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youta-tanaka\Downloads\"/>
    </mc:Choice>
  </mc:AlternateContent>
  <bookViews>
    <workbookView xWindow="0" yWindow="0" windowWidth="12135" windowHeight="11865" activeTab="1"/>
  </bookViews>
  <sheets>
    <sheet name="記入上の注意" sheetId="11" r:id="rId1"/>
    <sheet name="様式(正本）" sheetId="1" r:id="rId2"/>
    <sheet name="様式(副本）" sheetId="5" r:id="rId3"/>
    <sheet name="様式(市町用） " sheetId="7" r:id="rId4"/>
    <sheet name="様式 (電算入力用）" sheetId="4" r:id="rId5"/>
  </sheets>
  <definedNames>
    <definedName name="_xlnm.Print_Area" localSheetId="4">'様式 (電算入力用）'!$A$1:$AX$70</definedName>
    <definedName name="_xlnm.Print_Area" localSheetId="1">'様式(正本）'!$A$1:$AX$74</definedName>
  </definedNames>
  <calcPr calcId="191029"/>
</workbook>
</file>

<file path=xl/calcChain.xml><?xml version="1.0" encoding="utf-8"?>
<calcChain xmlns="http://schemas.openxmlformats.org/spreadsheetml/2006/main">
  <c r="W17" i="4" l="1"/>
  <c r="F13" i="4"/>
  <c r="W17" i="7"/>
  <c r="F13" i="7"/>
  <c r="W17" i="5"/>
  <c r="F13" i="5"/>
  <c r="AW4" i="4"/>
  <c r="AT4" i="4"/>
  <c r="AQ4" i="4"/>
  <c r="AV4" i="4"/>
  <c r="AS4" i="4"/>
  <c r="AP4" i="4"/>
  <c r="AW4" i="7"/>
  <c r="AT4" i="7"/>
  <c r="AQ4" i="7"/>
  <c r="AV4" i="7"/>
  <c r="AS4" i="7"/>
  <c r="AP4" i="7"/>
  <c r="AW4" i="5"/>
  <c r="AT4" i="5"/>
  <c r="AV4" i="5"/>
  <c r="AS4" i="5"/>
  <c r="AQ4" i="5"/>
  <c r="AP4" i="5"/>
  <c r="AW18" i="5"/>
  <c r="AV18" i="5"/>
  <c r="AU18" i="5"/>
  <c r="AW18" i="7"/>
  <c r="AV18" i="7"/>
  <c r="AU18" i="7"/>
  <c r="AW18" i="4"/>
  <c r="AV18" i="4"/>
  <c r="AU18" i="4"/>
  <c r="G17" i="5"/>
  <c r="AD67" i="4"/>
  <c r="AE67" i="4"/>
  <c r="AF67" i="4"/>
  <c r="AG67" i="4"/>
  <c r="AH67" i="4"/>
  <c r="AI67" i="4"/>
  <c r="AJ67" i="4"/>
  <c r="AK67" i="4"/>
  <c r="AL67" i="4"/>
  <c r="AM67" i="4"/>
  <c r="AC67" i="4"/>
  <c r="AJ53" i="4"/>
  <c r="AK53" i="4"/>
  <c r="AL53" i="4"/>
  <c r="AM53" i="4"/>
  <c r="AJ54" i="4"/>
  <c r="AK54" i="4"/>
  <c r="AL54" i="4"/>
  <c r="AM54" i="4"/>
  <c r="AJ52" i="4"/>
  <c r="AM52" i="4"/>
  <c r="AL52" i="4"/>
  <c r="AK52" i="4"/>
  <c r="C53" i="4"/>
  <c r="D53" i="4"/>
  <c r="E53" i="4"/>
  <c r="F53" i="4"/>
  <c r="G53" i="4"/>
  <c r="H53" i="4"/>
  <c r="C54" i="4"/>
  <c r="D54" i="4"/>
  <c r="E54" i="4"/>
  <c r="F54" i="4"/>
  <c r="G54" i="4"/>
  <c r="H54" i="4"/>
  <c r="C52" i="4"/>
  <c r="H52" i="4"/>
  <c r="G52" i="4"/>
  <c r="F52" i="4"/>
  <c r="E52" i="4"/>
  <c r="D52" i="4"/>
  <c r="AM57" i="4"/>
  <c r="AN57" i="4"/>
  <c r="AO57" i="4"/>
  <c r="AP57" i="4"/>
  <c r="AQ57" i="4"/>
  <c r="AR57" i="4"/>
  <c r="AS57" i="4"/>
  <c r="AT57" i="4"/>
  <c r="AU57" i="4"/>
  <c r="AV57" i="4"/>
  <c r="AW57" i="4"/>
  <c r="AX57" i="4"/>
  <c r="AA57" i="4"/>
  <c r="AB57" i="4"/>
  <c r="AC57" i="4"/>
  <c r="AD57" i="4"/>
  <c r="AE57" i="4"/>
  <c r="AF57" i="4"/>
  <c r="AG57" i="4"/>
  <c r="AH57" i="4"/>
  <c r="AI57" i="4"/>
  <c r="AJ57" i="4"/>
  <c r="AK57" i="4"/>
  <c r="AL57" i="4"/>
  <c r="T57" i="4"/>
  <c r="U57" i="4"/>
  <c r="V57" i="4"/>
  <c r="W57" i="4"/>
  <c r="X57" i="4"/>
  <c r="Y57" i="4"/>
  <c r="Z57" i="4"/>
  <c r="S57" i="4"/>
  <c r="R57" i="4"/>
  <c r="J57" i="4"/>
  <c r="K57" i="4"/>
  <c r="L57" i="4"/>
  <c r="M57" i="4"/>
  <c r="N57" i="4"/>
  <c r="O57" i="4"/>
  <c r="P57" i="4"/>
  <c r="Q57" i="4"/>
  <c r="I57" i="4"/>
  <c r="H57" i="4"/>
  <c r="AO54" i="4"/>
  <c r="AP54" i="4"/>
  <c r="AQ54" i="4"/>
  <c r="AR54" i="4"/>
  <c r="AS54" i="4"/>
  <c r="AT54" i="4"/>
  <c r="AU54" i="4"/>
  <c r="AV54" i="4"/>
  <c r="AW54" i="4"/>
  <c r="AX54" i="4"/>
  <c r="AO53" i="4"/>
  <c r="AP53" i="4"/>
  <c r="AQ53" i="4"/>
  <c r="AR53" i="4"/>
  <c r="AS53" i="4"/>
  <c r="AT53" i="4"/>
  <c r="AU53" i="4"/>
  <c r="AV53" i="4"/>
  <c r="AW53" i="4"/>
  <c r="AX53" i="4"/>
  <c r="AN53" i="4"/>
  <c r="AN54" i="4"/>
  <c r="AO52" i="4"/>
  <c r="AP52" i="4"/>
  <c r="AQ52" i="4"/>
  <c r="AR52" i="4"/>
  <c r="AS52" i="4"/>
  <c r="AT52" i="4"/>
  <c r="AU52" i="4"/>
  <c r="AV52" i="4"/>
  <c r="AW52" i="4"/>
  <c r="AX52" i="4"/>
  <c r="AN52" i="4"/>
  <c r="AC54" i="4"/>
  <c r="AD54" i="4"/>
  <c r="AE54" i="4"/>
  <c r="AF54" i="4"/>
  <c r="AG54" i="4"/>
  <c r="AH54" i="4"/>
  <c r="AI54" i="4"/>
  <c r="AC53" i="4"/>
  <c r="AD53" i="4"/>
  <c r="AE53" i="4"/>
  <c r="AF53" i="4"/>
  <c r="AG53" i="4"/>
  <c r="AH53" i="4"/>
  <c r="AI53" i="4"/>
  <c r="AB53" i="4"/>
  <c r="AB54" i="4"/>
  <c r="AA53" i="4"/>
  <c r="AA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I53" i="4"/>
  <c r="I54" i="4"/>
  <c r="AC52" i="4"/>
  <c r="AD52" i="4"/>
  <c r="AE52" i="4"/>
  <c r="AF52" i="4"/>
  <c r="AG52" i="4"/>
  <c r="AH52" i="4"/>
  <c r="AI52" i="4"/>
  <c r="AB52" i="4"/>
  <c r="AA52" i="4"/>
  <c r="AS29" i="4"/>
  <c r="AT29" i="4"/>
  <c r="AU29" i="4"/>
  <c r="AV29" i="4"/>
  <c r="AW29" i="4"/>
  <c r="AX29" i="4"/>
  <c r="AS30" i="4"/>
  <c r="AT30" i="4"/>
  <c r="AU30" i="4"/>
  <c r="AV30" i="4"/>
  <c r="AW30" i="4"/>
  <c r="AX30" i="4"/>
  <c r="AM29" i="4"/>
  <c r="AN29" i="4"/>
  <c r="AO29" i="4"/>
  <c r="AP29" i="4"/>
  <c r="AQ29" i="4"/>
  <c r="AR29" i="4"/>
  <c r="AM30" i="4"/>
  <c r="AN30" i="4"/>
  <c r="AO30" i="4"/>
  <c r="AP30" i="4"/>
  <c r="AQ30" i="4"/>
  <c r="AR30" i="4"/>
  <c r="AH29" i="4"/>
  <c r="AI29" i="4"/>
  <c r="AJ29" i="4"/>
  <c r="AK29" i="4"/>
  <c r="AL29" i="4"/>
  <c r="AH30" i="4"/>
  <c r="AI30" i="4"/>
  <c r="AJ30" i="4"/>
  <c r="AK30" i="4"/>
  <c r="AL30" i="4"/>
  <c r="AC29" i="4"/>
  <c r="AD29" i="4"/>
  <c r="AE29" i="4"/>
  <c r="AF29" i="4"/>
  <c r="AG29" i="4"/>
  <c r="AC30" i="4"/>
  <c r="AD30" i="4"/>
  <c r="AE30" i="4"/>
  <c r="AF30" i="4"/>
  <c r="AG30" i="4"/>
  <c r="U29" i="4"/>
  <c r="V29" i="4"/>
  <c r="W29" i="4"/>
  <c r="X29" i="4"/>
  <c r="Y29" i="4"/>
  <c r="Z29" i="4"/>
  <c r="AA29" i="4"/>
  <c r="AB29" i="4"/>
  <c r="U30" i="4"/>
  <c r="V30" i="4"/>
  <c r="W30" i="4"/>
  <c r="X30" i="4"/>
  <c r="Y30" i="4"/>
  <c r="Z30" i="4"/>
  <c r="AA30" i="4"/>
  <c r="AB30" i="4"/>
  <c r="O29" i="4"/>
  <c r="P29" i="4"/>
  <c r="Q29" i="4"/>
  <c r="R29" i="4"/>
  <c r="S29" i="4"/>
  <c r="T29" i="4"/>
  <c r="O30" i="4"/>
  <c r="P30" i="4"/>
  <c r="Q30" i="4"/>
  <c r="R30" i="4"/>
  <c r="S30" i="4"/>
  <c r="T30" i="4"/>
  <c r="C29" i="4"/>
  <c r="D29" i="4"/>
  <c r="E29" i="4"/>
  <c r="F29" i="4"/>
  <c r="G29" i="4"/>
  <c r="H29" i="4"/>
  <c r="I29" i="4"/>
  <c r="J29" i="4"/>
  <c r="K29" i="4"/>
  <c r="L29" i="4"/>
  <c r="M29" i="4"/>
  <c r="N29" i="4"/>
  <c r="C30" i="4"/>
  <c r="D30" i="4"/>
  <c r="E30" i="4"/>
  <c r="F30" i="4"/>
  <c r="G30" i="4"/>
  <c r="H30" i="4"/>
  <c r="I30" i="4"/>
  <c r="J30" i="4"/>
  <c r="K30" i="4"/>
  <c r="L30" i="4"/>
  <c r="M30" i="4"/>
  <c r="N30" i="4"/>
  <c r="AW31" i="4"/>
  <c r="AV31" i="4"/>
  <c r="AU31" i="4"/>
  <c r="AT31" i="4"/>
  <c r="AQ31" i="4"/>
  <c r="AP31" i="4"/>
  <c r="AO31" i="4"/>
  <c r="AN31" i="4"/>
  <c r="K31" i="4"/>
  <c r="J31" i="4"/>
  <c r="I31" i="4"/>
  <c r="H31" i="4"/>
  <c r="G31" i="4"/>
  <c r="AX28" i="4"/>
  <c r="AW28" i="4"/>
  <c r="AV28" i="4"/>
  <c r="AU28" i="4"/>
  <c r="AT28" i="4"/>
  <c r="AS28" i="4"/>
  <c r="AR28" i="4"/>
  <c r="AQ28" i="4"/>
  <c r="AP28" i="4"/>
  <c r="AO28" i="4"/>
  <c r="AN28" i="4"/>
  <c r="AM28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AR24" i="4"/>
  <c r="AQ24" i="4"/>
  <c r="AP24" i="4"/>
  <c r="AO24" i="4"/>
  <c r="AN24" i="4"/>
  <c r="AM24" i="4"/>
  <c r="AL24" i="4"/>
  <c r="AK24" i="4"/>
  <c r="AJ24" i="4"/>
  <c r="AI24" i="4"/>
  <c r="AH24" i="4"/>
  <c r="AG24" i="4"/>
  <c r="AF24" i="4"/>
  <c r="AE24" i="4"/>
  <c r="AD24" i="4"/>
  <c r="AC24" i="4"/>
  <c r="AR23" i="4"/>
  <c r="AQ23" i="4"/>
  <c r="AP23" i="4"/>
  <c r="AO23" i="4"/>
  <c r="AN23" i="4"/>
  <c r="AM23" i="4"/>
  <c r="AL23" i="4"/>
  <c r="AK23" i="4"/>
  <c r="AJ23" i="4"/>
  <c r="AI23" i="4"/>
  <c r="AH23" i="4"/>
  <c r="AG23" i="4"/>
  <c r="AF23" i="4"/>
  <c r="AE23" i="4"/>
  <c r="AD23" i="4"/>
  <c r="AC23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R17" i="4"/>
  <c r="Q17" i="4"/>
  <c r="P17" i="4"/>
  <c r="O17" i="4"/>
  <c r="N17" i="4"/>
  <c r="M17" i="4"/>
  <c r="L17" i="4"/>
  <c r="K17" i="4"/>
  <c r="J17" i="4"/>
  <c r="I17" i="4"/>
  <c r="H17" i="4"/>
  <c r="G17" i="4"/>
  <c r="AP16" i="4"/>
  <c r="AO16" i="4"/>
  <c r="AN16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AP15" i="4"/>
  <c r="AO15" i="4"/>
  <c r="AN15" i="4"/>
  <c r="AM15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AP11" i="4"/>
  <c r="AO11" i="4"/>
  <c r="AN11" i="4"/>
  <c r="AM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AA8" i="4"/>
  <c r="Z8" i="4"/>
  <c r="Y8" i="4"/>
  <c r="X8" i="4"/>
  <c r="W8" i="4"/>
  <c r="V8" i="4"/>
  <c r="U8" i="4"/>
  <c r="T8" i="4"/>
  <c r="S8" i="4"/>
  <c r="R8" i="4"/>
  <c r="Q8" i="4"/>
  <c r="P8" i="4"/>
  <c r="H8" i="4"/>
  <c r="G8" i="4"/>
  <c r="F8" i="4"/>
  <c r="D8" i="4"/>
  <c r="C8" i="4"/>
  <c r="AX24" i="4"/>
  <c r="AW24" i="4"/>
  <c r="AV24" i="4"/>
  <c r="AU24" i="4"/>
  <c r="AT24" i="4"/>
  <c r="AS24" i="4"/>
  <c r="R52" i="4"/>
  <c r="S52" i="4"/>
  <c r="T52" i="4"/>
  <c r="U52" i="4"/>
  <c r="V52" i="4"/>
  <c r="W52" i="4"/>
  <c r="X52" i="4"/>
  <c r="Y52" i="4"/>
  <c r="Z52" i="4"/>
  <c r="J52" i="4"/>
  <c r="K52" i="4"/>
  <c r="L52" i="4"/>
  <c r="M52" i="4"/>
  <c r="N52" i="4"/>
  <c r="O52" i="4"/>
  <c r="P52" i="4"/>
  <c r="Q52" i="4"/>
  <c r="I52" i="4"/>
  <c r="C8" i="7"/>
  <c r="D8" i="7"/>
  <c r="F8" i="7"/>
  <c r="G8" i="7"/>
  <c r="H8" i="7"/>
  <c r="P8" i="7"/>
  <c r="Q8" i="7"/>
  <c r="R8" i="7"/>
  <c r="S8" i="7"/>
  <c r="T8" i="7"/>
  <c r="U8" i="7"/>
  <c r="V8" i="7"/>
  <c r="W8" i="7"/>
  <c r="X8" i="7"/>
  <c r="Y8" i="7"/>
  <c r="Z8" i="7"/>
  <c r="AA8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AI10" i="7"/>
  <c r="AJ10" i="7"/>
  <c r="AK10" i="7"/>
  <c r="AL10" i="7"/>
  <c r="AM10" i="7"/>
  <c r="AN10" i="7"/>
  <c r="AO10" i="7"/>
  <c r="AP10" i="7"/>
  <c r="AQ10" i="7"/>
  <c r="AR10" i="7"/>
  <c r="AS10" i="7"/>
  <c r="AT10" i="7"/>
  <c r="AU10" i="7"/>
  <c r="AV10" i="7"/>
  <c r="AW10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AF11" i="7"/>
  <c r="AG11" i="7"/>
  <c r="AH11" i="7"/>
  <c r="AI11" i="7"/>
  <c r="AJ11" i="7"/>
  <c r="AK11" i="7"/>
  <c r="AL11" i="7"/>
  <c r="AM11" i="7"/>
  <c r="AN11" i="7"/>
  <c r="AO11" i="7"/>
  <c r="AP11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AF15" i="7"/>
  <c r="AG15" i="7"/>
  <c r="AH15" i="7"/>
  <c r="AI15" i="7"/>
  <c r="AJ15" i="7"/>
  <c r="AK15" i="7"/>
  <c r="AL15" i="7"/>
  <c r="AM15" i="7"/>
  <c r="AN15" i="7"/>
  <c r="AO15" i="7"/>
  <c r="AP15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G16" i="7"/>
  <c r="AH16" i="7"/>
  <c r="AI16" i="7"/>
  <c r="AJ16" i="7"/>
  <c r="AK16" i="7"/>
  <c r="AL16" i="7"/>
  <c r="AM16" i="7"/>
  <c r="AN16" i="7"/>
  <c r="AO16" i="7"/>
  <c r="AP16" i="7"/>
  <c r="G17" i="7"/>
  <c r="H17" i="7"/>
  <c r="I17" i="7"/>
  <c r="J17" i="7"/>
  <c r="K17" i="7"/>
  <c r="L17" i="7"/>
  <c r="M17" i="7"/>
  <c r="N17" i="7"/>
  <c r="O17" i="7"/>
  <c r="P17" i="7"/>
  <c r="Q17" i="7"/>
  <c r="R17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AF23" i="7"/>
  <c r="AG23" i="7"/>
  <c r="AH23" i="7"/>
  <c r="AI23" i="7"/>
  <c r="AJ23" i="7"/>
  <c r="AK23" i="7"/>
  <c r="AL23" i="7"/>
  <c r="AM23" i="7"/>
  <c r="AN23" i="7"/>
  <c r="AO23" i="7"/>
  <c r="AP23" i="7"/>
  <c r="AQ23" i="7"/>
  <c r="AR23" i="7"/>
  <c r="AS23" i="7"/>
  <c r="AT23" i="7"/>
  <c r="AU23" i="7"/>
  <c r="AV23" i="7"/>
  <c r="AW23" i="7"/>
  <c r="AX23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AF24" i="7"/>
  <c r="AG24" i="7"/>
  <c r="AH24" i="7"/>
  <c r="AI24" i="7"/>
  <c r="AJ24" i="7"/>
  <c r="AK24" i="7"/>
  <c r="AL24" i="7"/>
  <c r="AM24" i="7"/>
  <c r="AN24" i="7"/>
  <c r="AO24" i="7"/>
  <c r="AP24" i="7"/>
  <c r="AQ24" i="7"/>
  <c r="AR24" i="7"/>
  <c r="AS24" i="7"/>
  <c r="AT24" i="7"/>
  <c r="AU24" i="7"/>
  <c r="AV24" i="7"/>
  <c r="AW24" i="7"/>
  <c r="AX24" i="7"/>
  <c r="C28" i="7"/>
  <c r="D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AF28" i="7"/>
  <c r="AG28" i="7"/>
  <c r="AH28" i="7"/>
  <c r="AI28" i="7"/>
  <c r="AJ28" i="7"/>
  <c r="AK28" i="7"/>
  <c r="AL28" i="7"/>
  <c r="AM28" i="7"/>
  <c r="AN28" i="7"/>
  <c r="AO28" i="7"/>
  <c r="AP28" i="7"/>
  <c r="AQ28" i="7"/>
  <c r="AR28" i="7"/>
  <c r="AS28" i="7"/>
  <c r="AT28" i="7"/>
  <c r="AU28" i="7"/>
  <c r="AV28" i="7"/>
  <c r="AW28" i="7"/>
  <c r="AX28" i="7"/>
  <c r="C29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AF29" i="7"/>
  <c r="AG29" i="7"/>
  <c r="AH29" i="7"/>
  <c r="AI29" i="7"/>
  <c r="AJ29" i="7"/>
  <c r="AK29" i="7"/>
  <c r="AL29" i="7"/>
  <c r="AM29" i="7"/>
  <c r="AN29" i="7"/>
  <c r="AO29" i="7"/>
  <c r="AP29" i="7"/>
  <c r="AQ29" i="7"/>
  <c r="AR29" i="7"/>
  <c r="AS29" i="7"/>
  <c r="AT29" i="7"/>
  <c r="AU29" i="7"/>
  <c r="AV29" i="7"/>
  <c r="AW29" i="7"/>
  <c r="AX29" i="7"/>
  <c r="C30" i="7"/>
  <c r="D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AF30" i="7"/>
  <c r="AG30" i="7"/>
  <c r="AH30" i="7"/>
  <c r="AI30" i="7"/>
  <c r="AJ30" i="7"/>
  <c r="AK30" i="7"/>
  <c r="AL30" i="7"/>
  <c r="AM30" i="7"/>
  <c r="AN30" i="7"/>
  <c r="AO30" i="7"/>
  <c r="AP30" i="7"/>
  <c r="AQ30" i="7"/>
  <c r="AR30" i="7"/>
  <c r="AS30" i="7"/>
  <c r="AT30" i="7"/>
  <c r="AU30" i="7"/>
  <c r="AV30" i="7"/>
  <c r="AW30" i="7"/>
  <c r="AX30" i="7"/>
  <c r="G31" i="7"/>
  <c r="H31" i="7"/>
  <c r="I31" i="7"/>
  <c r="J31" i="7"/>
  <c r="K31" i="7"/>
  <c r="AN31" i="7"/>
  <c r="AO31" i="7"/>
  <c r="AP31" i="7"/>
  <c r="AQ31" i="7"/>
  <c r="AT31" i="7"/>
  <c r="AU31" i="7"/>
  <c r="AV31" i="7"/>
  <c r="AW31" i="7"/>
  <c r="C35" i="7"/>
  <c r="D35" i="7"/>
  <c r="E35" i="7"/>
  <c r="F35" i="7"/>
  <c r="G35" i="7"/>
  <c r="H35" i="7"/>
  <c r="I35" i="7"/>
  <c r="J35" i="7"/>
  <c r="K35" i="7"/>
  <c r="L35" i="7"/>
  <c r="M35" i="7"/>
  <c r="N35" i="7"/>
  <c r="O35" i="7"/>
  <c r="P35" i="7"/>
  <c r="Q35" i="7"/>
  <c r="R35" i="7"/>
  <c r="S35" i="7"/>
  <c r="T35" i="7"/>
  <c r="U35" i="7"/>
  <c r="V35" i="7"/>
  <c r="W35" i="7"/>
  <c r="X35" i="7"/>
  <c r="Y35" i="7"/>
  <c r="Z35" i="7"/>
  <c r="AA35" i="7"/>
  <c r="AB35" i="7"/>
  <c r="AC35" i="7"/>
  <c r="AD35" i="7"/>
  <c r="AE35" i="7"/>
  <c r="AF35" i="7"/>
  <c r="AG35" i="7"/>
  <c r="AH35" i="7"/>
  <c r="AI35" i="7"/>
  <c r="AJ35" i="7"/>
  <c r="AK35" i="7"/>
  <c r="AL35" i="7"/>
  <c r="AM35" i="7"/>
  <c r="AN35" i="7"/>
  <c r="AO35" i="7"/>
  <c r="AP35" i="7"/>
  <c r="AQ35" i="7"/>
  <c r="AR35" i="7"/>
  <c r="AS35" i="7"/>
  <c r="AT35" i="7"/>
  <c r="AU35" i="7"/>
  <c r="AV35" i="7"/>
  <c r="AW35" i="7"/>
  <c r="AX35" i="7"/>
  <c r="C36" i="7"/>
  <c r="D36" i="7"/>
  <c r="E36" i="7"/>
  <c r="F36" i="7"/>
  <c r="G36" i="7"/>
  <c r="H36" i="7"/>
  <c r="I36" i="7"/>
  <c r="J36" i="7"/>
  <c r="K36" i="7"/>
  <c r="L36" i="7"/>
  <c r="M36" i="7"/>
  <c r="N36" i="7"/>
  <c r="O36" i="7"/>
  <c r="P36" i="7"/>
  <c r="Q36" i="7"/>
  <c r="R36" i="7"/>
  <c r="S36" i="7"/>
  <c r="T36" i="7"/>
  <c r="U36" i="7"/>
  <c r="V36" i="7"/>
  <c r="W36" i="7"/>
  <c r="X36" i="7"/>
  <c r="Y36" i="7"/>
  <c r="Z36" i="7"/>
  <c r="AA36" i="7"/>
  <c r="AB36" i="7"/>
  <c r="AC36" i="7"/>
  <c r="AD36" i="7"/>
  <c r="AE36" i="7"/>
  <c r="AF36" i="7"/>
  <c r="AG36" i="7"/>
  <c r="AH36" i="7"/>
  <c r="AI36" i="7"/>
  <c r="AJ36" i="7"/>
  <c r="AK36" i="7"/>
  <c r="AL36" i="7"/>
  <c r="AM36" i="7"/>
  <c r="AN36" i="7"/>
  <c r="AO36" i="7"/>
  <c r="AP36" i="7"/>
  <c r="AQ36" i="7"/>
  <c r="AR36" i="7"/>
  <c r="AS36" i="7"/>
  <c r="AT36" i="7"/>
  <c r="AU36" i="7"/>
  <c r="AV36" i="7"/>
  <c r="AW36" i="7"/>
  <c r="AX36" i="7"/>
  <c r="C37" i="7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AG37" i="7"/>
  <c r="AH37" i="7"/>
  <c r="AI37" i="7"/>
  <c r="AJ37" i="7"/>
  <c r="AK37" i="7"/>
  <c r="AL37" i="7"/>
  <c r="AM37" i="7"/>
  <c r="AN37" i="7"/>
  <c r="AO37" i="7"/>
  <c r="AP37" i="7"/>
  <c r="AQ37" i="7"/>
  <c r="AR37" i="7"/>
  <c r="AS37" i="7"/>
  <c r="AT37" i="7"/>
  <c r="AU37" i="7"/>
  <c r="AV37" i="7"/>
  <c r="AW37" i="7"/>
  <c r="AX37" i="7"/>
  <c r="I40" i="7"/>
  <c r="J40" i="7"/>
  <c r="K40" i="7"/>
  <c r="I41" i="7"/>
  <c r="J41" i="7"/>
  <c r="K41" i="7"/>
  <c r="L41" i="7"/>
  <c r="M41" i="7"/>
  <c r="N41" i="7"/>
  <c r="O41" i="7"/>
  <c r="P41" i="7"/>
  <c r="Q41" i="7"/>
  <c r="R41" i="7"/>
  <c r="S41" i="7"/>
  <c r="T41" i="7"/>
  <c r="U41" i="7"/>
  <c r="V41" i="7"/>
  <c r="W41" i="7"/>
  <c r="X41" i="7"/>
  <c r="Y41" i="7"/>
  <c r="Z41" i="7"/>
  <c r="AA41" i="7"/>
  <c r="AB41" i="7"/>
  <c r="AC41" i="7"/>
  <c r="AD41" i="7"/>
  <c r="AE41" i="7"/>
  <c r="AF41" i="7"/>
  <c r="AG41" i="7"/>
  <c r="AH41" i="7"/>
  <c r="AI41" i="7"/>
  <c r="AJ41" i="7"/>
  <c r="AK41" i="7"/>
  <c r="AL41" i="7"/>
  <c r="AM41" i="7"/>
  <c r="AN41" i="7"/>
  <c r="I42" i="7"/>
  <c r="J42" i="7"/>
  <c r="K42" i="7"/>
  <c r="L42" i="7"/>
  <c r="M42" i="7"/>
  <c r="N42" i="7"/>
  <c r="O42" i="7"/>
  <c r="P42" i="7"/>
  <c r="Q42" i="7"/>
  <c r="R42" i="7"/>
  <c r="S42" i="7"/>
  <c r="T42" i="7"/>
  <c r="U42" i="7"/>
  <c r="V42" i="7"/>
  <c r="W42" i="7"/>
  <c r="X42" i="7"/>
  <c r="Y42" i="7"/>
  <c r="Z42" i="7"/>
  <c r="AA42" i="7"/>
  <c r="AB42" i="7"/>
  <c r="AC42" i="7"/>
  <c r="AD42" i="7"/>
  <c r="AE42" i="7"/>
  <c r="AF42" i="7"/>
  <c r="AG42" i="7"/>
  <c r="AH42" i="7"/>
  <c r="AI42" i="7"/>
  <c r="AJ42" i="7"/>
  <c r="AK42" i="7"/>
  <c r="AL42" i="7"/>
  <c r="AM42" i="7"/>
  <c r="AN42" i="7"/>
  <c r="I43" i="7"/>
  <c r="J43" i="7"/>
  <c r="K43" i="7"/>
  <c r="L43" i="7"/>
  <c r="M43" i="7"/>
  <c r="N43" i="7"/>
  <c r="O43" i="7"/>
  <c r="P43" i="7"/>
  <c r="Q43" i="7"/>
  <c r="R43" i="7"/>
  <c r="S43" i="7"/>
  <c r="T43" i="7"/>
  <c r="U43" i="7"/>
  <c r="V43" i="7"/>
  <c r="W43" i="7"/>
  <c r="X43" i="7"/>
  <c r="Y43" i="7"/>
  <c r="Z43" i="7"/>
  <c r="AA43" i="7"/>
  <c r="AB43" i="7"/>
  <c r="AC43" i="7"/>
  <c r="AD43" i="7"/>
  <c r="AE43" i="7"/>
  <c r="AF43" i="7"/>
  <c r="AG43" i="7"/>
  <c r="AH43" i="7"/>
  <c r="AI43" i="7"/>
  <c r="AJ43" i="7"/>
  <c r="AK43" i="7"/>
  <c r="AL43" i="7"/>
  <c r="AM43" i="7"/>
  <c r="AN43" i="7"/>
  <c r="I44" i="7"/>
  <c r="J44" i="7"/>
  <c r="K44" i="7"/>
  <c r="L44" i="7"/>
  <c r="M44" i="7"/>
  <c r="N44" i="7"/>
  <c r="O44" i="7"/>
  <c r="P44" i="7"/>
  <c r="Q44" i="7"/>
  <c r="R44" i="7"/>
  <c r="S44" i="7"/>
  <c r="T44" i="7"/>
  <c r="U44" i="7"/>
  <c r="V44" i="7"/>
  <c r="W44" i="7"/>
  <c r="X44" i="7"/>
  <c r="Y44" i="7"/>
  <c r="Z44" i="7"/>
  <c r="AA44" i="7"/>
  <c r="AB44" i="7"/>
  <c r="AC44" i="7"/>
  <c r="AD44" i="7"/>
  <c r="AE44" i="7"/>
  <c r="AF44" i="7"/>
  <c r="AG44" i="7"/>
  <c r="AH44" i="7"/>
  <c r="AI44" i="7"/>
  <c r="AJ44" i="7"/>
  <c r="AK44" i="7"/>
  <c r="AL44" i="7"/>
  <c r="AM44" i="7"/>
  <c r="AN44" i="7"/>
  <c r="I45" i="7"/>
  <c r="J45" i="7"/>
  <c r="K45" i="7"/>
  <c r="L45" i="7"/>
  <c r="M45" i="7"/>
  <c r="N45" i="7"/>
  <c r="O45" i="7"/>
  <c r="P45" i="7"/>
  <c r="Q45" i="7"/>
  <c r="R45" i="7"/>
  <c r="S45" i="7"/>
  <c r="T45" i="7"/>
  <c r="U45" i="7"/>
  <c r="V45" i="7"/>
  <c r="W45" i="7"/>
  <c r="X45" i="7"/>
  <c r="Y45" i="7"/>
  <c r="Z45" i="7"/>
  <c r="AA45" i="7"/>
  <c r="AB45" i="7"/>
  <c r="AC45" i="7"/>
  <c r="AD45" i="7"/>
  <c r="AE45" i="7"/>
  <c r="AF45" i="7"/>
  <c r="AG45" i="7"/>
  <c r="AH45" i="7"/>
  <c r="AI45" i="7"/>
  <c r="AJ45" i="7"/>
  <c r="AK45" i="7"/>
  <c r="AL45" i="7"/>
  <c r="AM45" i="7"/>
  <c r="AN45" i="7"/>
  <c r="L46" i="7"/>
  <c r="M46" i="7"/>
  <c r="N46" i="7"/>
  <c r="O46" i="7"/>
  <c r="P46" i="7"/>
  <c r="Q46" i="7"/>
  <c r="R46" i="7"/>
  <c r="S46" i="7"/>
  <c r="T46" i="7"/>
  <c r="U46" i="7"/>
  <c r="V46" i="7"/>
  <c r="W46" i="7"/>
  <c r="X46" i="7"/>
  <c r="Y46" i="7"/>
  <c r="Z46" i="7"/>
  <c r="AA46" i="7"/>
  <c r="AB46" i="7"/>
  <c r="AC46" i="7"/>
  <c r="AD46" i="7"/>
  <c r="AE46" i="7"/>
  <c r="AF46" i="7"/>
  <c r="AG46" i="7"/>
  <c r="AH46" i="7"/>
  <c r="AI46" i="7"/>
  <c r="AJ46" i="7"/>
  <c r="AK46" i="7"/>
  <c r="AL46" i="7"/>
  <c r="AM46" i="7"/>
  <c r="AN46" i="7"/>
  <c r="M49" i="7"/>
  <c r="N49" i="7"/>
  <c r="O49" i="7"/>
  <c r="P49" i="7"/>
  <c r="Q49" i="7"/>
  <c r="R49" i="7"/>
  <c r="S49" i="7"/>
  <c r="T49" i="7"/>
  <c r="U49" i="7"/>
  <c r="V49" i="7"/>
  <c r="W49" i="7"/>
  <c r="X49" i="7"/>
  <c r="Y49" i="7"/>
  <c r="Z49" i="7"/>
  <c r="AA49" i="7"/>
  <c r="AB49" i="7"/>
  <c r="AC49" i="7"/>
  <c r="AD49" i="7"/>
  <c r="AE49" i="7"/>
  <c r="AF49" i="7"/>
  <c r="AG49" i="7"/>
  <c r="AH49" i="7"/>
  <c r="AI49" i="7"/>
  <c r="AJ49" i="7"/>
  <c r="AK49" i="7"/>
  <c r="AL49" i="7"/>
  <c r="AM49" i="7"/>
  <c r="AN49" i="7"/>
  <c r="M50" i="7"/>
  <c r="N50" i="7"/>
  <c r="O50" i="7"/>
  <c r="P50" i="7"/>
  <c r="Q50" i="7"/>
  <c r="R50" i="7"/>
  <c r="S50" i="7"/>
  <c r="T50" i="7"/>
  <c r="U50" i="7"/>
  <c r="V50" i="7"/>
  <c r="W50" i="7"/>
  <c r="X50" i="7"/>
  <c r="Y50" i="7"/>
  <c r="Z50" i="7"/>
  <c r="AA50" i="7"/>
  <c r="AB50" i="7"/>
  <c r="AC50" i="7"/>
  <c r="AD50" i="7"/>
  <c r="AE50" i="7"/>
  <c r="AF50" i="7"/>
  <c r="AG50" i="7"/>
  <c r="AH50" i="7"/>
  <c r="AI50" i="7"/>
  <c r="AJ50" i="7"/>
  <c r="AK50" i="7"/>
  <c r="AL50" i="7"/>
  <c r="AM50" i="7"/>
  <c r="AN50" i="7"/>
  <c r="M51" i="7"/>
  <c r="N51" i="7"/>
  <c r="O51" i="7"/>
  <c r="P51" i="7"/>
  <c r="Q51" i="7"/>
  <c r="R51" i="7"/>
  <c r="S51" i="7"/>
  <c r="T51" i="7"/>
  <c r="U51" i="7"/>
  <c r="V51" i="7"/>
  <c r="W51" i="7"/>
  <c r="X51" i="7"/>
  <c r="Y51" i="7"/>
  <c r="Z51" i="7"/>
  <c r="AA51" i="7"/>
  <c r="AB51" i="7"/>
  <c r="AC51" i="7"/>
  <c r="AD51" i="7"/>
  <c r="AE51" i="7"/>
  <c r="AF51" i="7"/>
  <c r="AG51" i="7"/>
  <c r="AH51" i="7"/>
  <c r="AI51" i="7"/>
  <c r="AJ51" i="7"/>
  <c r="AK51" i="7"/>
  <c r="AL51" i="7"/>
  <c r="AM51" i="7"/>
  <c r="AN51" i="7"/>
  <c r="M52" i="7"/>
  <c r="N52" i="7"/>
  <c r="O52" i="7"/>
  <c r="P52" i="7"/>
  <c r="Q52" i="7"/>
  <c r="R52" i="7"/>
  <c r="S52" i="7"/>
  <c r="T52" i="7"/>
  <c r="U52" i="7"/>
  <c r="V52" i="7"/>
  <c r="W52" i="7"/>
  <c r="X52" i="7"/>
  <c r="Y52" i="7"/>
  <c r="Z52" i="7"/>
  <c r="AA52" i="7"/>
  <c r="AB52" i="7"/>
  <c r="AC52" i="7"/>
  <c r="AD52" i="7"/>
  <c r="AE52" i="7"/>
  <c r="AF52" i="7"/>
  <c r="AG52" i="7"/>
  <c r="AH52" i="7"/>
  <c r="AI52" i="7"/>
  <c r="AJ52" i="7"/>
  <c r="AK52" i="7"/>
  <c r="AL52" i="7"/>
  <c r="AM52" i="7"/>
  <c r="AN52" i="7"/>
  <c r="C56" i="7"/>
  <c r="D56" i="7"/>
  <c r="E56" i="7"/>
  <c r="F56" i="7"/>
  <c r="G56" i="7"/>
  <c r="H56" i="7"/>
  <c r="I56" i="7"/>
  <c r="J56" i="7"/>
  <c r="K56" i="7"/>
  <c r="L56" i="7"/>
  <c r="M56" i="7"/>
  <c r="N56" i="7"/>
  <c r="O56" i="7"/>
  <c r="P56" i="7"/>
  <c r="Q56" i="7"/>
  <c r="R56" i="7"/>
  <c r="S56" i="7"/>
  <c r="T56" i="7"/>
  <c r="U56" i="7"/>
  <c r="V56" i="7"/>
  <c r="W56" i="7"/>
  <c r="X56" i="7"/>
  <c r="Y56" i="7"/>
  <c r="Z56" i="7"/>
  <c r="AA56" i="7"/>
  <c r="AB56" i="7"/>
  <c r="AC56" i="7"/>
  <c r="AD56" i="7"/>
  <c r="AE56" i="7"/>
  <c r="AF56" i="7"/>
  <c r="AG56" i="7"/>
  <c r="AH56" i="7"/>
  <c r="AI56" i="7"/>
  <c r="AJ56" i="7"/>
  <c r="AK56" i="7"/>
  <c r="AL56" i="7"/>
  <c r="AM56" i="7"/>
  <c r="AN56" i="7"/>
  <c r="AO56" i="7"/>
  <c r="AP56" i="7"/>
  <c r="AQ56" i="7"/>
  <c r="AR56" i="7"/>
  <c r="AS56" i="7"/>
  <c r="AT56" i="7"/>
  <c r="AU56" i="7"/>
  <c r="AV56" i="7"/>
  <c r="AW56" i="7"/>
  <c r="AX56" i="7"/>
  <c r="C57" i="7"/>
  <c r="D57" i="7"/>
  <c r="E57" i="7"/>
  <c r="F57" i="7"/>
  <c r="G57" i="7"/>
  <c r="H57" i="7"/>
  <c r="I57" i="7"/>
  <c r="J57" i="7"/>
  <c r="K57" i="7"/>
  <c r="L57" i="7"/>
  <c r="M57" i="7"/>
  <c r="N57" i="7"/>
  <c r="O57" i="7"/>
  <c r="P57" i="7"/>
  <c r="Q57" i="7"/>
  <c r="R57" i="7"/>
  <c r="S57" i="7"/>
  <c r="T57" i="7"/>
  <c r="U57" i="7"/>
  <c r="V57" i="7"/>
  <c r="W57" i="7"/>
  <c r="X57" i="7"/>
  <c r="Y57" i="7"/>
  <c r="Z57" i="7"/>
  <c r="AA57" i="7"/>
  <c r="AB57" i="7"/>
  <c r="AC57" i="7"/>
  <c r="AD57" i="7"/>
  <c r="AE57" i="7"/>
  <c r="AF57" i="7"/>
  <c r="AG57" i="7"/>
  <c r="AH57" i="7"/>
  <c r="AI57" i="7"/>
  <c r="AJ57" i="7"/>
  <c r="AK57" i="7"/>
  <c r="AL57" i="7"/>
  <c r="AM57" i="7"/>
  <c r="AN57" i="7"/>
  <c r="AO57" i="7"/>
  <c r="AP57" i="7"/>
  <c r="AQ57" i="7"/>
  <c r="AR57" i="7"/>
  <c r="AS57" i="7"/>
  <c r="AT57" i="7"/>
  <c r="AU57" i="7"/>
  <c r="AV57" i="7"/>
  <c r="AW57" i="7"/>
  <c r="AX57" i="7"/>
  <c r="C58" i="7"/>
  <c r="D58" i="7"/>
  <c r="E58" i="7"/>
  <c r="F58" i="7"/>
  <c r="G58" i="7"/>
  <c r="H58" i="7"/>
  <c r="I58" i="7"/>
  <c r="J58" i="7"/>
  <c r="K58" i="7"/>
  <c r="L58" i="7"/>
  <c r="M58" i="7"/>
  <c r="N58" i="7"/>
  <c r="O58" i="7"/>
  <c r="P58" i="7"/>
  <c r="Q58" i="7"/>
  <c r="R58" i="7"/>
  <c r="S58" i="7"/>
  <c r="T58" i="7"/>
  <c r="U58" i="7"/>
  <c r="V58" i="7"/>
  <c r="W58" i="7"/>
  <c r="X58" i="7"/>
  <c r="Y58" i="7"/>
  <c r="Z58" i="7"/>
  <c r="AA58" i="7"/>
  <c r="AB58" i="7"/>
  <c r="AC58" i="7"/>
  <c r="AD58" i="7"/>
  <c r="AE58" i="7"/>
  <c r="AF58" i="7"/>
  <c r="AG58" i="7"/>
  <c r="AH58" i="7"/>
  <c r="AI58" i="7"/>
  <c r="AJ58" i="7"/>
  <c r="AK58" i="7"/>
  <c r="AL58" i="7"/>
  <c r="AM58" i="7"/>
  <c r="AN58" i="7"/>
  <c r="AO58" i="7"/>
  <c r="AP58" i="7"/>
  <c r="AQ58" i="7"/>
  <c r="AR58" i="7"/>
  <c r="AS58" i="7"/>
  <c r="AT58" i="7"/>
  <c r="AU58" i="7"/>
  <c r="AV58" i="7"/>
  <c r="AW58" i="7"/>
  <c r="AX58" i="7"/>
  <c r="H61" i="7"/>
  <c r="I61" i="7"/>
  <c r="J61" i="7"/>
  <c r="K61" i="7"/>
  <c r="L61" i="7"/>
  <c r="M61" i="7"/>
  <c r="N61" i="7"/>
  <c r="O61" i="7"/>
  <c r="P61" i="7"/>
  <c r="Q61" i="7"/>
  <c r="R61" i="7"/>
  <c r="S61" i="7"/>
  <c r="T61" i="7"/>
  <c r="U61" i="7"/>
  <c r="V61" i="7"/>
  <c r="W61" i="7"/>
  <c r="X61" i="7"/>
  <c r="Y61" i="7"/>
  <c r="Z61" i="7"/>
  <c r="AA61" i="7"/>
  <c r="AB61" i="7"/>
  <c r="AC61" i="7"/>
  <c r="AD61" i="7"/>
  <c r="AE61" i="7"/>
  <c r="AF61" i="7"/>
  <c r="AG61" i="7"/>
  <c r="AH61" i="7"/>
  <c r="AI61" i="7"/>
  <c r="AJ61" i="7"/>
  <c r="AK61" i="7"/>
  <c r="AL61" i="7"/>
  <c r="AM61" i="7"/>
  <c r="AN61" i="7"/>
  <c r="AO61" i="7"/>
  <c r="AP61" i="7"/>
  <c r="AQ61" i="7"/>
  <c r="AR61" i="7"/>
  <c r="AS61" i="7"/>
  <c r="AT61" i="7"/>
  <c r="AU61" i="7"/>
  <c r="AV61" i="7"/>
  <c r="AW61" i="7"/>
  <c r="AX61" i="7"/>
  <c r="D63" i="7"/>
  <c r="E63" i="7"/>
  <c r="F63" i="7"/>
  <c r="G63" i="7"/>
  <c r="H63" i="7"/>
  <c r="I63" i="7"/>
  <c r="J63" i="7"/>
  <c r="K63" i="7"/>
  <c r="L63" i="7"/>
  <c r="M63" i="7"/>
  <c r="N63" i="7"/>
  <c r="O63" i="7"/>
  <c r="P63" i="7"/>
  <c r="Q63" i="7"/>
  <c r="R63" i="7"/>
  <c r="S63" i="7"/>
  <c r="T63" i="7"/>
  <c r="U63" i="7"/>
  <c r="V63" i="7"/>
  <c r="W63" i="7"/>
  <c r="X63" i="7"/>
  <c r="Y63" i="7"/>
  <c r="Z63" i="7"/>
  <c r="AA63" i="7"/>
  <c r="AB63" i="7"/>
  <c r="AC63" i="7"/>
  <c r="AD63" i="7"/>
  <c r="AE63" i="7"/>
  <c r="AF63" i="7"/>
  <c r="AG63" i="7"/>
  <c r="AH63" i="7"/>
  <c r="AI63" i="7"/>
  <c r="AJ63" i="7"/>
  <c r="AK63" i="7"/>
  <c r="AL63" i="7"/>
  <c r="AM63" i="7"/>
  <c r="D64" i="7"/>
  <c r="E64" i="7"/>
  <c r="F64" i="7"/>
  <c r="G64" i="7"/>
  <c r="H64" i="7"/>
  <c r="I64" i="7"/>
  <c r="J64" i="7"/>
  <c r="K64" i="7"/>
  <c r="L64" i="7"/>
  <c r="M64" i="7"/>
  <c r="N64" i="7"/>
  <c r="O64" i="7"/>
  <c r="P64" i="7"/>
  <c r="Q64" i="7"/>
  <c r="R64" i="7"/>
  <c r="S64" i="7"/>
  <c r="T64" i="7"/>
  <c r="U64" i="7"/>
  <c r="V64" i="7"/>
  <c r="W64" i="7"/>
  <c r="X64" i="7"/>
  <c r="Y64" i="7"/>
  <c r="Z64" i="7"/>
  <c r="AA64" i="7"/>
  <c r="AB64" i="7"/>
  <c r="AC64" i="7"/>
  <c r="AD64" i="7"/>
  <c r="AE64" i="7"/>
  <c r="AF64" i="7"/>
  <c r="AG64" i="7"/>
  <c r="AH64" i="7"/>
  <c r="AI64" i="7"/>
  <c r="AJ64" i="7"/>
  <c r="AK64" i="7"/>
  <c r="AL64" i="7"/>
  <c r="AM64" i="7"/>
  <c r="D65" i="7"/>
  <c r="E65" i="7"/>
  <c r="F65" i="7"/>
  <c r="G65" i="7"/>
  <c r="H65" i="7"/>
  <c r="I65" i="7"/>
  <c r="J65" i="7"/>
  <c r="K65" i="7"/>
  <c r="L65" i="7"/>
  <c r="M65" i="7"/>
  <c r="N65" i="7"/>
  <c r="O65" i="7"/>
  <c r="P65" i="7"/>
  <c r="Q65" i="7"/>
  <c r="R65" i="7"/>
  <c r="S65" i="7"/>
  <c r="T65" i="7"/>
  <c r="U65" i="7"/>
  <c r="V65" i="7"/>
  <c r="W65" i="7"/>
  <c r="X65" i="7"/>
  <c r="Y65" i="7"/>
  <c r="Z65" i="7"/>
  <c r="AA65" i="7"/>
  <c r="AB65" i="7"/>
  <c r="AC65" i="7"/>
  <c r="AD65" i="7"/>
  <c r="AE65" i="7"/>
  <c r="AF65" i="7"/>
  <c r="AG65" i="7"/>
  <c r="AH65" i="7"/>
  <c r="AI65" i="7"/>
  <c r="AJ65" i="7"/>
  <c r="AK65" i="7"/>
  <c r="AL65" i="7"/>
  <c r="AM65" i="7"/>
  <c r="D66" i="7"/>
  <c r="E66" i="7"/>
  <c r="F66" i="7"/>
  <c r="G66" i="7"/>
  <c r="H66" i="7"/>
  <c r="I66" i="7"/>
  <c r="J66" i="7"/>
  <c r="K66" i="7"/>
  <c r="L66" i="7"/>
  <c r="M66" i="7"/>
  <c r="N66" i="7"/>
  <c r="O66" i="7"/>
  <c r="P66" i="7"/>
  <c r="Q66" i="7"/>
  <c r="R66" i="7"/>
  <c r="S66" i="7"/>
  <c r="T66" i="7"/>
  <c r="U66" i="7"/>
  <c r="V66" i="7"/>
  <c r="W66" i="7"/>
  <c r="X66" i="7"/>
  <c r="Y66" i="7"/>
  <c r="Z66" i="7"/>
  <c r="AA66" i="7"/>
  <c r="AB66" i="7"/>
  <c r="AC66" i="7"/>
  <c r="AD66" i="7"/>
  <c r="AE66" i="7"/>
  <c r="AF66" i="7"/>
  <c r="AG66" i="7"/>
  <c r="AH66" i="7"/>
  <c r="AI66" i="7"/>
  <c r="AJ66" i="7"/>
  <c r="AK66" i="7"/>
  <c r="AL66" i="7"/>
  <c r="AM66" i="7"/>
  <c r="D67" i="7"/>
  <c r="E67" i="7"/>
  <c r="F67" i="7"/>
  <c r="G67" i="7"/>
  <c r="H67" i="7"/>
  <c r="I67" i="7"/>
  <c r="J67" i="7"/>
  <c r="K67" i="7"/>
  <c r="L67" i="7"/>
  <c r="M67" i="7"/>
  <c r="N67" i="7"/>
  <c r="O67" i="7"/>
  <c r="P67" i="7"/>
  <c r="Q67" i="7"/>
  <c r="R67" i="7"/>
  <c r="S67" i="7"/>
  <c r="T67" i="7"/>
  <c r="U67" i="7"/>
  <c r="V67" i="7"/>
  <c r="W67" i="7"/>
  <c r="X67" i="7"/>
  <c r="Y67" i="7"/>
  <c r="Z67" i="7"/>
  <c r="AA67" i="7"/>
  <c r="AB67" i="7"/>
  <c r="AC67" i="7"/>
  <c r="AD67" i="7"/>
  <c r="AE67" i="7"/>
  <c r="AF67" i="7"/>
  <c r="AG67" i="7"/>
  <c r="AH67" i="7"/>
  <c r="AI67" i="7"/>
  <c r="AJ67" i="7"/>
  <c r="AK67" i="7"/>
  <c r="AL67" i="7"/>
  <c r="AM67" i="7"/>
  <c r="D68" i="7"/>
  <c r="E68" i="7"/>
  <c r="F68" i="7"/>
  <c r="G68" i="7"/>
  <c r="H68" i="7"/>
  <c r="I68" i="7"/>
  <c r="J68" i="7"/>
  <c r="K68" i="7"/>
  <c r="L68" i="7"/>
  <c r="M68" i="7"/>
  <c r="N68" i="7"/>
  <c r="O68" i="7"/>
  <c r="P68" i="7"/>
  <c r="Q68" i="7"/>
  <c r="R68" i="7"/>
  <c r="S68" i="7"/>
  <c r="T68" i="7"/>
  <c r="U68" i="7"/>
  <c r="V68" i="7"/>
  <c r="W68" i="7"/>
  <c r="X68" i="7"/>
  <c r="Y68" i="7"/>
  <c r="Z68" i="7"/>
  <c r="AA68" i="7"/>
  <c r="AB68" i="7"/>
  <c r="AC68" i="7"/>
  <c r="AD68" i="7"/>
  <c r="AE68" i="7"/>
  <c r="AF68" i="7"/>
  <c r="AG68" i="7"/>
  <c r="AH68" i="7"/>
  <c r="AI68" i="7"/>
  <c r="AJ68" i="7"/>
  <c r="AK68" i="7"/>
  <c r="AL68" i="7"/>
  <c r="AM68" i="7"/>
  <c r="I69" i="7"/>
  <c r="J69" i="7"/>
  <c r="K69" i="7"/>
  <c r="L69" i="7"/>
  <c r="M69" i="7"/>
  <c r="N69" i="7"/>
  <c r="O69" i="7"/>
  <c r="P69" i="7"/>
  <c r="Q69" i="7"/>
  <c r="R69" i="7"/>
  <c r="S69" i="7"/>
  <c r="T69" i="7"/>
  <c r="U69" i="7"/>
  <c r="V69" i="7"/>
  <c r="I70" i="7"/>
  <c r="J70" i="7"/>
  <c r="K70" i="7"/>
  <c r="L70" i="7"/>
  <c r="M70" i="7"/>
  <c r="N70" i="7"/>
  <c r="O70" i="7"/>
  <c r="P70" i="7"/>
  <c r="Q70" i="7"/>
  <c r="R70" i="7"/>
  <c r="S70" i="7"/>
  <c r="T70" i="7"/>
  <c r="U70" i="7"/>
  <c r="V70" i="7"/>
  <c r="AC70" i="7"/>
  <c r="AD70" i="7"/>
  <c r="AE70" i="7"/>
  <c r="AF70" i="7"/>
  <c r="AG70" i="7"/>
  <c r="AH70" i="7"/>
  <c r="AI70" i="7"/>
  <c r="AJ70" i="7"/>
  <c r="AK70" i="7"/>
  <c r="AL70" i="7"/>
  <c r="AM70" i="7"/>
  <c r="K71" i="7"/>
  <c r="L71" i="7"/>
  <c r="M71" i="7"/>
  <c r="N71" i="7"/>
  <c r="O71" i="7"/>
  <c r="P71" i="7"/>
  <c r="Q71" i="7"/>
  <c r="X71" i="7"/>
  <c r="Y71" i="7"/>
  <c r="Z71" i="7"/>
  <c r="AA71" i="7"/>
  <c r="AB71" i="7"/>
  <c r="AC71" i="7"/>
  <c r="AD71" i="7"/>
  <c r="AE71" i="7"/>
  <c r="K72" i="7"/>
  <c r="L72" i="7"/>
  <c r="M72" i="7"/>
  <c r="N72" i="7"/>
  <c r="O72" i="7"/>
  <c r="P72" i="7"/>
  <c r="Q72" i="7"/>
  <c r="R72" i="7"/>
  <c r="S72" i="7"/>
  <c r="T72" i="7"/>
  <c r="U72" i="7"/>
  <c r="V72" i="7"/>
  <c r="W72" i="7"/>
  <c r="X72" i="7"/>
  <c r="Y72" i="7"/>
  <c r="Z72" i="7"/>
  <c r="AA72" i="7"/>
  <c r="AB72" i="7"/>
  <c r="AC72" i="7"/>
  <c r="AD72" i="7"/>
  <c r="AE72" i="7"/>
  <c r="AF72" i="7"/>
  <c r="AG72" i="7"/>
  <c r="AH72" i="7"/>
  <c r="AI72" i="7"/>
  <c r="AJ72" i="7"/>
  <c r="AK72" i="7"/>
  <c r="AL72" i="7"/>
  <c r="AM72" i="7"/>
  <c r="AN72" i="7"/>
  <c r="F73" i="7"/>
  <c r="G73" i="7"/>
  <c r="H73" i="7"/>
  <c r="I73" i="7"/>
  <c r="J73" i="7"/>
  <c r="K73" i="7"/>
  <c r="L73" i="7"/>
  <c r="M73" i="7"/>
  <c r="N73" i="7"/>
  <c r="O73" i="7"/>
  <c r="P73" i="7"/>
  <c r="Q73" i="7"/>
  <c r="R73" i="7"/>
  <c r="S73" i="7"/>
  <c r="T73" i="7"/>
  <c r="U73" i="7"/>
  <c r="V73" i="7"/>
  <c r="W73" i="7"/>
  <c r="X73" i="7"/>
  <c r="Y73" i="7"/>
  <c r="Z73" i="7"/>
  <c r="AA73" i="7"/>
  <c r="AB73" i="7"/>
  <c r="AC73" i="7"/>
  <c r="AD73" i="7"/>
  <c r="AE73" i="7"/>
  <c r="AF73" i="7"/>
  <c r="AG73" i="7"/>
  <c r="AH73" i="7"/>
  <c r="AI73" i="7"/>
  <c r="AJ73" i="7"/>
  <c r="AK73" i="7"/>
  <c r="AL73" i="7"/>
  <c r="AM73" i="7"/>
  <c r="AN73" i="7"/>
  <c r="F74" i="7"/>
  <c r="G74" i="7"/>
  <c r="H74" i="7"/>
  <c r="I74" i="7"/>
  <c r="J74" i="7"/>
  <c r="K74" i="7"/>
  <c r="L74" i="7"/>
  <c r="M74" i="7"/>
  <c r="N74" i="7"/>
  <c r="O74" i="7"/>
  <c r="P74" i="7"/>
  <c r="Q74" i="7"/>
  <c r="R74" i="7"/>
  <c r="S74" i="7"/>
  <c r="T74" i="7"/>
  <c r="U74" i="7"/>
  <c r="V74" i="7"/>
  <c r="W74" i="7"/>
  <c r="X74" i="7"/>
  <c r="Y74" i="7"/>
  <c r="Z74" i="7"/>
  <c r="AA74" i="7"/>
  <c r="AB74" i="7"/>
  <c r="AC74" i="7"/>
  <c r="AD74" i="7"/>
  <c r="AE74" i="7"/>
  <c r="AF74" i="7"/>
  <c r="AG74" i="7"/>
  <c r="AH74" i="7"/>
  <c r="AI74" i="7"/>
  <c r="AJ74" i="7"/>
  <c r="AK74" i="7"/>
  <c r="AL74" i="7"/>
  <c r="AM74" i="7"/>
  <c r="AN74" i="7"/>
  <c r="AI51" i="5"/>
  <c r="AJ51" i="5"/>
  <c r="AK51" i="5"/>
  <c r="AL51" i="5"/>
  <c r="AM51" i="5"/>
  <c r="AN51" i="5"/>
  <c r="AI52" i="5"/>
  <c r="AJ52" i="5"/>
  <c r="AK52" i="5"/>
  <c r="AL52" i="5"/>
  <c r="AM52" i="5"/>
  <c r="AN52" i="5"/>
  <c r="AA51" i="5"/>
  <c r="AB51" i="5"/>
  <c r="AC51" i="5"/>
  <c r="AD51" i="5"/>
  <c r="AE51" i="5"/>
  <c r="AF51" i="5"/>
  <c r="AG51" i="5"/>
  <c r="AH51" i="5"/>
  <c r="AA52" i="5"/>
  <c r="AB52" i="5"/>
  <c r="AC52" i="5"/>
  <c r="AD52" i="5"/>
  <c r="AE52" i="5"/>
  <c r="AF52" i="5"/>
  <c r="AG52" i="5"/>
  <c r="AH52" i="5"/>
  <c r="U51" i="5"/>
  <c r="V51" i="5"/>
  <c r="W51" i="5"/>
  <c r="X51" i="5"/>
  <c r="Y51" i="5"/>
  <c r="Z51" i="5"/>
  <c r="U52" i="5"/>
  <c r="V52" i="5"/>
  <c r="W52" i="5"/>
  <c r="X52" i="5"/>
  <c r="Y52" i="5"/>
  <c r="Z52" i="5"/>
  <c r="AN50" i="5"/>
  <c r="AM50" i="5"/>
  <c r="AL50" i="5"/>
  <c r="AK50" i="5"/>
  <c r="AJ50" i="5"/>
  <c r="AI50" i="5"/>
  <c r="AH50" i="5"/>
  <c r="AG50" i="5"/>
  <c r="AF50" i="5"/>
  <c r="AE50" i="5"/>
  <c r="AD50" i="5"/>
  <c r="AC50" i="5"/>
  <c r="AB50" i="5"/>
  <c r="AA50" i="5"/>
  <c r="Z50" i="5"/>
  <c r="Y50" i="5"/>
  <c r="X50" i="5"/>
  <c r="W50" i="5"/>
  <c r="V50" i="5"/>
  <c r="U50" i="5"/>
  <c r="Q50" i="5"/>
  <c r="R50" i="5"/>
  <c r="S50" i="5"/>
  <c r="T50" i="5"/>
  <c r="Q51" i="5"/>
  <c r="R51" i="5"/>
  <c r="S51" i="5"/>
  <c r="T51" i="5"/>
  <c r="Q52" i="5"/>
  <c r="R52" i="5"/>
  <c r="S52" i="5"/>
  <c r="T52" i="5"/>
  <c r="M50" i="5"/>
  <c r="N50" i="5"/>
  <c r="O50" i="5"/>
  <c r="P50" i="5"/>
  <c r="M51" i="5"/>
  <c r="N51" i="5"/>
  <c r="O51" i="5"/>
  <c r="P51" i="5"/>
  <c r="M52" i="5"/>
  <c r="N52" i="5"/>
  <c r="O52" i="5"/>
  <c r="P52" i="5"/>
  <c r="AS36" i="5"/>
  <c r="AT36" i="5"/>
  <c r="AU36" i="5"/>
  <c r="AV36" i="5"/>
  <c r="AW36" i="5"/>
  <c r="AX36" i="5"/>
  <c r="AS37" i="5"/>
  <c r="AT37" i="5"/>
  <c r="AU37" i="5"/>
  <c r="AV37" i="5"/>
  <c r="AW37" i="5"/>
  <c r="AX37" i="5"/>
  <c r="AG36" i="5"/>
  <c r="AH36" i="5"/>
  <c r="AI36" i="5"/>
  <c r="AJ36" i="5"/>
  <c r="AK36" i="5"/>
  <c r="AL36" i="5"/>
  <c r="AM36" i="5"/>
  <c r="AN36" i="5"/>
  <c r="AO36" i="5"/>
  <c r="AP36" i="5"/>
  <c r="AQ36" i="5"/>
  <c r="AR36" i="5"/>
  <c r="AG37" i="5"/>
  <c r="AH37" i="5"/>
  <c r="AI37" i="5"/>
  <c r="AJ37" i="5"/>
  <c r="AK37" i="5"/>
  <c r="AL37" i="5"/>
  <c r="AM37" i="5"/>
  <c r="AN37" i="5"/>
  <c r="AO37" i="5"/>
  <c r="AP37" i="5"/>
  <c r="AQ37" i="5"/>
  <c r="AR37" i="5"/>
  <c r="AD36" i="5"/>
  <c r="AE36" i="5"/>
  <c r="AF36" i="5"/>
  <c r="AD37" i="5"/>
  <c r="AE37" i="5"/>
  <c r="AF37" i="5"/>
  <c r="AA36" i="5"/>
  <c r="AB36" i="5"/>
  <c r="AC36" i="5"/>
  <c r="AA37" i="5"/>
  <c r="AB37" i="5"/>
  <c r="AC37" i="5"/>
  <c r="U36" i="5"/>
  <c r="V36" i="5"/>
  <c r="W36" i="5"/>
  <c r="X36" i="5"/>
  <c r="Y36" i="5"/>
  <c r="Z36" i="5"/>
  <c r="U37" i="5"/>
  <c r="V37" i="5"/>
  <c r="W37" i="5"/>
  <c r="X37" i="5"/>
  <c r="Y37" i="5"/>
  <c r="Z37" i="5"/>
  <c r="I36" i="5"/>
  <c r="J36" i="5"/>
  <c r="K36" i="5"/>
  <c r="L36" i="5"/>
  <c r="M36" i="5"/>
  <c r="N36" i="5"/>
  <c r="O36" i="5"/>
  <c r="P36" i="5"/>
  <c r="Q36" i="5"/>
  <c r="R36" i="5"/>
  <c r="S36" i="5"/>
  <c r="T36" i="5"/>
  <c r="I37" i="5"/>
  <c r="J37" i="5"/>
  <c r="K37" i="5"/>
  <c r="L37" i="5"/>
  <c r="M37" i="5"/>
  <c r="N37" i="5"/>
  <c r="O37" i="5"/>
  <c r="P37" i="5"/>
  <c r="Q37" i="5"/>
  <c r="R37" i="5"/>
  <c r="S37" i="5"/>
  <c r="T37" i="5"/>
  <c r="C36" i="5"/>
  <c r="D36" i="5"/>
  <c r="E36" i="5"/>
  <c r="F36" i="5"/>
  <c r="G36" i="5"/>
  <c r="H36" i="5"/>
  <c r="C37" i="5"/>
  <c r="D37" i="5"/>
  <c r="E37" i="5"/>
  <c r="F37" i="5"/>
  <c r="G37" i="5"/>
  <c r="H37" i="5"/>
  <c r="AN49" i="5"/>
  <c r="AM49" i="5"/>
  <c r="AL49" i="5"/>
  <c r="AK49" i="5"/>
  <c r="AJ49" i="5"/>
  <c r="AI49" i="5"/>
  <c r="AH49" i="5"/>
  <c r="AG49" i="5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AN46" i="5"/>
  <c r="AM46" i="5"/>
  <c r="AL46" i="5"/>
  <c r="AK46" i="5"/>
  <c r="AN45" i="5"/>
  <c r="AM45" i="5"/>
  <c r="AL45" i="5"/>
  <c r="AK45" i="5"/>
  <c r="AN44" i="5"/>
  <c r="AM44" i="5"/>
  <c r="AL44" i="5"/>
  <c r="AK44" i="5"/>
  <c r="AN43" i="5"/>
  <c r="AM43" i="5"/>
  <c r="AL43" i="5"/>
  <c r="AK43" i="5"/>
  <c r="AN42" i="5"/>
  <c r="AM42" i="5"/>
  <c r="AL42" i="5"/>
  <c r="AK42" i="5"/>
  <c r="AN41" i="5"/>
  <c r="AM41" i="5"/>
  <c r="AL41" i="5"/>
  <c r="AK41" i="5"/>
  <c r="AJ46" i="5"/>
  <c r="AI46" i="5"/>
  <c r="AH46" i="5"/>
  <c r="AG46" i="5"/>
  <c r="AF46" i="5"/>
  <c r="AE46" i="5"/>
  <c r="AJ45" i="5"/>
  <c r="AI45" i="5"/>
  <c r="AH45" i="5"/>
  <c r="AG45" i="5"/>
  <c r="AF45" i="5"/>
  <c r="AE45" i="5"/>
  <c r="AJ44" i="5"/>
  <c r="AI44" i="5"/>
  <c r="AH44" i="5"/>
  <c r="AG44" i="5"/>
  <c r="AF44" i="5"/>
  <c r="AE44" i="5"/>
  <c r="AJ43" i="5"/>
  <c r="AI43" i="5"/>
  <c r="AH43" i="5"/>
  <c r="AG43" i="5"/>
  <c r="AF43" i="5"/>
  <c r="AE43" i="5"/>
  <c r="AJ42" i="5"/>
  <c r="AI42" i="5"/>
  <c r="AH42" i="5"/>
  <c r="AG42" i="5"/>
  <c r="AF42" i="5"/>
  <c r="AE42" i="5"/>
  <c r="AJ41" i="5"/>
  <c r="AI41" i="5"/>
  <c r="AH41" i="5"/>
  <c r="AG41" i="5"/>
  <c r="AF41" i="5"/>
  <c r="AE41" i="5"/>
  <c r="AD46" i="5"/>
  <c r="AC46" i="5"/>
  <c r="AD45" i="5"/>
  <c r="AC45" i="5"/>
  <c r="AD44" i="5"/>
  <c r="AC44" i="5"/>
  <c r="AD43" i="5"/>
  <c r="AC43" i="5"/>
  <c r="AD42" i="5"/>
  <c r="AC42" i="5"/>
  <c r="AD41" i="5"/>
  <c r="AC41" i="5"/>
  <c r="AB46" i="5"/>
  <c r="AA46" i="5"/>
  <c r="AB45" i="5"/>
  <c r="AA45" i="5"/>
  <c r="AB44" i="5"/>
  <c r="AA44" i="5"/>
  <c r="AB43" i="5"/>
  <c r="AA43" i="5"/>
  <c r="AB42" i="5"/>
  <c r="AA42" i="5"/>
  <c r="AB41" i="5"/>
  <c r="AA41" i="5"/>
  <c r="Z46" i="5"/>
  <c r="Y46" i="5"/>
  <c r="X46" i="5"/>
  <c r="W46" i="5"/>
  <c r="Z45" i="5"/>
  <c r="Y45" i="5"/>
  <c r="X45" i="5"/>
  <c r="W45" i="5"/>
  <c r="Z44" i="5"/>
  <c r="Y44" i="5"/>
  <c r="X44" i="5"/>
  <c r="W44" i="5"/>
  <c r="Z43" i="5"/>
  <c r="Y43" i="5"/>
  <c r="X43" i="5"/>
  <c r="W43" i="5"/>
  <c r="Z42" i="5"/>
  <c r="Y42" i="5"/>
  <c r="X42" i="5"/>
  <c r="W42" i="5"/>
  <c r="Z41" i="5"/>
  <c r="Y41" i="5"/>
  <c r="X41" i="5"/>
  <c r="W41" i="5"/>
  <c r="V46" i="5"/>
  <c r="U46" i="5"/>
  <c r="T46" i="5"/>
  <c r="S46" i="5"/>
  <c r="R46" i="5"/>
  <c r="Q46" i="5"/>
  <c r="V45" i="5"/>
  <c r="U45" i="5"/>
  <c r="T45" i="5"/>
  <c r="S45" i="5"/>
  <c r="R45" i="5"/>
  <c r="Q45" i="5"/>
  <c r="V44" i="5"/>
  <c r="U44" i="5"/>
  <c r="T44" i="5"/>
  <c r="S44" i="5"/>
  <c r="R44" i="5"/>
  <c r="Q44" i="5"/>
  <c r="V43" i="5"/>
  <c r="U43" i="5"/>
  <c r="T43" i="5"/>
  <c r="S43" i="5"/>
  <c r="R43" i="5"/>
  <c r="Q43" i="5"/>
  <c r="V42" i="5"/>
  <c r="U42" i="5"/>
  <c r="T42" i="5"/>
  <c r="S42" i="5"/>
  <c r="R42" i="5"/>
  <c r="Q42" i="5"/>
  <c r="V41" i="5"/>
  <c r="U41" i="5"/>
  <c r="T41" i="5"/>
  <c r="S41" i="5"/>
  <c r="R41" i="5"/>
  <c r="Q41" i="5"/>
  <c r="P46" i="5"/>
  <c r="O46" i="5"/>
  <c r="P45" i="5"/>
  <c r="O45" i="5"/>
  <c r="P44" i="5"/>
  <c r="O44" i="5"/>
  <c r="P43" i="5"/>
  <c r="O43" i="5"/>
  <c r="P42" i="5"/>
  <c r="O42" i="5"/>
  <c r="P41" i="5"/>
  <c r="O41" i="5"/>
  <c r="N46" i="5"/>
  <c r="M46" i="5"/>
  <c r="L46" i="5"/>
  <c r="N45" i="5"/>
  <c r="M45" i="5"/>
  <c r="L45" i="5"/>
  <c r="N44" i="5"/>
  <c r="M44" i="5"/>
  <c r="L44" i="5"/>
  <c r="N43" i="5"/>
  <c r="M43" i="5"/>
  <c r="L43" i="5"/>
  <c r="N42" i="5"/>
  <c r="M42" i="5"/>
  <c r="L42" i="5"/>
  <c r="N41" i="5"/>
  <c r="M41" i="5"/>
  <c r="L41" i="5"/>
  <c r="K45" i="5"/>
  <c r="J45" i="5"/>
  <c r="I45" i="5"/>
  <c r="K44" i="5"/>
  <c r="J44" i="5"/>
  <c r="I44" i="5"/>
  <c r="K43" i="5"/>
  <c r="J43" i="5"/>
  <c r="I43" i="5"/>
  <c r="K42" i="5"/>
  <c r="J42" i="5"/>
  <c r="I42" i="5"/>
  <c r="K41" i="5"/>
  <c r="J41" i="5"/>
  <c r="I41" i="5"/>
  <c r="K40" i="5"/>
  <c r="J40" i="5"/>
  <c r="I40" i="5"/>
  <c r="AX35" i="5"/>
  <c r="AW35" i="5"/>
  <c r="AV35" i="5"/>
  <c r="AU35" i="5"/>
  <c r="AT35" i="5"/>
  <c r="AS35" i="5"/>
  <c r="AR35" i="5"/>
  <c r="AQ35" i="5"/>
  <c r="AP35" i="5"/>
  <c r="AO35" i="5"/>
  <c r="AN35" i="5"/>
  <c r="AM35" i="5"/>
  <c r="AL35" i="5"/>
  <c r="AK35" i="5"/>
  <c r="AJ35" i="5"/>
  <c r="AI35" i="5"/>
  <c r="AH35" i="5"/>
  <c r="AG35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AS29" i="5"/>
  <c r="AT29" i="5"/>
  <c r="AU29" i="5"/>
  <c r="AV29" i="5"/>
  <c r="AW29" i="5"/>
  <c r="AX29" i="5"/>
  <c r="AS30" i="5"/>
  <c r="AT30" i="5"/>
  <c r="AU30" i="5"/>
  <c r="AV30" i="5"/>
  <c r="AW30" i="5"/>
  <c r="AX30" i="5"/>
  <c r="AM30" i="5"/>
  <c r="AN30" i="5"/>
  <c r="AO30" i="5"/>
  <c r="AP30" i="5"/>
  <c r="AQ30" i="5"/>
  <c r="AR30" i="5"/>
  <c r="AM29" i="5"/>
  <c r="AN29" i="5"/>
  <c r="AO29" i="5"/>
  <c r="AP29" i="5"/>
  <c r="AQ29" i="5"/>
  <c r="AR29" i="5"/>
  <c r="AW31" i="5"/>
  <c r="AV31" i="5"/>
  <c r="AU31" i="5"/>
  <c r="AT31" i="5"/>
  <c r="AQ31" i="5"/>
  <c r="AP31" i="5"/>
  <c r="AO31" i="5"/>
  <c r="AN31" i="5"/>
  <c r="AX28" i="5"/>
  <c r="AW28" i="5"/>
  <c r="AV28" i="5"/>
  <c r="AU28" i="5"/>
  <c r="AT28" i="5"/>
  <c r="AS28" i="5"/>
  <c r="AR28" i="5"/>
  <c r="AQ28" i="5"/>
  <c r="AP28" i="5"/>
  <c r="AO28" i="5"/>
  <c r="AN28" i="5"/>
  <c r="AM28" i="5"/>
  <c r="AH29" i="5"/>
  <c r="AI29" i="5"/>
  <c r="AJ29" i="5"/>
  <c r="AK29" i="5"/>
  <c r="AL29" i="5"/>
  <c r="AH30" i="5"/>
  <c r="AI30" i="5"/>
  <c r="AJ30" i="5"/>
  <c r="AK30" i="5"/>
  <c r="AL30" i="5"/>
  <c r="AC29" i="5"/>
  <c r="AD29" i="5"/>
  <c r="AE29" i="5"/>
  <c r="AF29" i="5"/>
  <c r="AG29" i="5"/>
  <c r="AC30" i="5"/>
  <c r="AD30" i="5"/>
  <c r="AE30" i="5"/>
  <c r="AF30" i="5"/>
  <c r="AG30" i="5"/>
  <c r="AL28" i="5"/>
  <c r="AK28" i="5"/>
  <c r="AJ28" i="5"/>
  <c r="AI28" i="5"/>
  <c r="AH28" i="5"/>
  <c r="AG28" i="5"/>
  <c r="AF28" i="5"/>
  <c r="AE28" i="5"/>
  <c r="AD28" i="5"/>
  <c r="AC28" i="5"/>
  <c r="R17" i="5"/>
  <c r="Q17" i="5"/>
  <c r="P17" i="5"/>
  <c r="O17" i="5"/>
  <c r="N17" i="5"/>
  <c r="M17" i="5"/>
  <c r="L17" i="5"/>
  <c r="K17" i="5"/>
  <c r="J17" i="5"/>
  <c r="I17" i="5"/>
  <c r="H17" i="5"/>
  <c r="AP16" i="5"/>
  <c r="AO16" i="5"/>
  <c r="AN16" i="5"/>
  <c r="AM16" i="5"/>
  <c r="AL16" i="5"/>
  <c r="AK16" i="5"/>
  <c r="AJ16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AP15" i="5"/>
  <c r="AO15" i="5"/>
  <c r="AN15" i="5"/>
  <c r="AM15" i="5"/>
  <c r="AL15" i="5"/>
  <c r="AK15" i="5"/>
  <c r="AJ15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AP11" i="5"/>
  <c r="AO11" i="5"/>
  <c r="AN11" i="5"/>
  <c r="AM11" i="5"/>
  <c r="AL11" i="5"/>
  <c r="AK11" i="5"/>
  <c r="AJ11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AW10" i="5"/>
  <c r="AV10" i="5"/>
  <c r="AU10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AA8" i="5"/>
  <c r="Z8" i="5"/>
  <c r="Y8" i="5"/>
  <c r="X8" i="5"/>
  <c r="W8" i="5"/>
  <c r="V8" i="5"/>
  <c r="U8" i="5"/>
  <c r="T8" i="5"/>
  <c r="S8" i="5"/>
  <c r="R8" i="5"/>
  <c r="Q8" i="5"/>
  <c r="P8" i="5"/>
  <c r="H8" i="5"/>
  <c r="G8" i="5"/>
  <c r="F8" i="5"/>
  <c r="D8" i="5"/>
  <c r="C8" i="5"/>
  <c r="U29" i="5"/>
  <c r="V29" i="5"/>
  <c r="W29" i="5"/>
  <c r="X29" i="5"/>
  <c r="Y29" i="5"/>
  <c r="Z29" i="5"/>
  <c r="AA29" i="5"/>
  <c r="AB29" i="5"/>
  <c r="U30" i="5"/>
  <c r="V30" i="5"/>
  <c r="W30" i="5"/>
  <c r="X30" i="5"/>
  <c r="Y30" i="5"/>
  <c r="Z30" i="5"/>
  <c r="AA30" i="5"/>
  <c r="AB30" i="5"/>
  <c r="AB28" i="5"/>
  <c r="AA28" i="5"/>
  <c r="Z28" i="5"/>
  <c r="Y28" i="5"/>
  <c r="X28" i="5"/>
  <c r="W28" i="5"/>
  <c r="V28" i="5"/>
  <c r="U28" i="5"/>
  <c r="AN74" i="5"/>
  <c r="AM74" i="5"/>
  <c r="AL74" i="5"/>
  <c r="AK74" i="5"/>
  <c r="AJ74" i="5"/>
  <c r="AI74" i="5"/>
  <c r="AH74" i="5"/>
  <c r="AG74" i="5"/>
  <c r="AF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AN73" i="5"/>
  <c r="AM73" i="5"/>
  <c r="AL73" i="5"/>
  <c r="AK73" i="5"/>
  <c r="AJ73" i="5"/>
  <c r="AI73" i="5"/>
  <c r="AH73" i="5"/>
  <c r="AG73" i="5"/>
  <c r="AF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AN72" i="5"/>
  <c r="AM72" i="5"/>
  <c r="AL72" i="5"/>
  <c r="AK72" i="5"/>
  <c r="AJ72" i="5"/>
  <c r="AI72" i="5"/>
  <c r="AH72" i="5"/>
  <c r="AG72" i="5"/>
  <c r="AF72" i="5"/>
  <c r="AE72" i="5"/>
  <c r="AD72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AE71" i="5"/>
  <c r="AD71" i="5"/>
  <c r="AC71" i="5"/>
  <c r="AB71" i="5"/>
  <c r="AA71" i="5"/>
  <c r="Z71" i="5"/>
  <c r="Y71" i="5"/>
  <c r="X71" i="5"/>
  <c r="Q71" i="5"/>
  <c r="P71" i="5"/>
  <c r="O71" i="5"/>
  <c r="N71" i="5"/>
  <c r="M71" i="5"/>
  <c r="L71" i="5"/>
  <c r="K71" i="5"/>
  <c r="V70" i="5"/>
  <c r="U70" i="5"/>
  <c r="T70" i="5"/>
  <c r="S70" i="5"/>
  <c r="R70" i="5"/>
  <c r="Q70" i="5"/>
  <c r="P70" i="5"/>
  <c r="O70" i="5"/>
  <c r="N70" i="5"/>
  <c r="M70" i="5"/>
  <c r="L70" i="5"/>
  <c r="K70" i="5"/>
  <c r="J70" i="5"/>
  <c r="I70" i="5"/>
  <c r="V69" i="5"/>
  <c r="U69" i="5"/>
  <c r="T69" i="5"/>
  <c r="S69" i="5"/>
  <c r="R69" i="5"/>
  <c r="Q69" i="5"/>
  <c r="P69" i="5"/>
  <c r="O69" i="5"/>
  <c r="N69" i="5"/>
  <c r="M69" i="5"/>
  <c r="L69" i="5"/>
  <c r="K69" i="5"/>
  <c r="J69" i="5"/>
  <c r="I69" i="5"/>
  <c r="O29" i="5"/>
  <c r="P29" i="5"/>
  <c r="Q29" i="5"/>
  <c r="R29" i="5"/>
  <c r="S29" i="5"/>
  <c r="T29" i="5"/>
  <c r="O30" i="5"/>
  <c r="P30" i="5"/>
  <c r="Q30" i="5"/>
  <c r="R30" i="5"/>
  <c r="S30" i="5"/>
  <c r="T30" i="5"/>
  <c r="T28" i="5"/>
  <c r="S28" i="5"/>
  <c r="R28" i="5"/>
  <c r="Q28" i="5"/>
  <c r="P28" i="5"/>
  <c r="O28" i="5"/>
  <c r="K31" i="5"/>
  <c r="J31" i="5"/>
  <c r="I31" i="5"/>
  <c r="H31" i="5"/>
  <c r="G31" i="5"/>
  <c r="C29" i="5"/>
  <c r="D29" i="5"/>
  <c r="E29" i="5"/>
  <c r="F29" i="5"/>
  <c r="G29" i="5"/>
  <c r="H29" i="5"/>
  <c r="I29" i="5"/>
  <c r="J29" i="5"/>
  <c r="K29" i="5"/>
  <c r="L29" i="5"/>
  <c r="M29" i="5"/>
  <c r="N29" i="5"/>
  <c r="C30" i="5"/>
  <c r="D30" i="5"/>
  <c r="E30" i="5"/>
  <c r="F30" i="5"/>
  <c r="G30" i="5"/>
  <c r="H30" i="5"/>
  <c r="I30" i="5"/>
  <c r="J30" i="5"/>
  <c r="K30" i="5"/>
  <c r="L30" i="5"/>
  <c r="M30" i="5"/>
  <c r="N30" i="5"/>
  <c r="N28" i="5"/>
  <c r="M28" i="5"/>
  <c r="L28" i="5"/>
  <c r="K28" i="5"/>
  <c r="J28" i="5"/>
  <c r="I28" i="5"/>
  <c r="H28" i="5"/>
  <c r="G28" i="5"/>
  <c r="F28" i="5"/>
  <c r="E28" i="5"/>
  <c r="D28" i="5"/>
  <c r="C28" i="5"/>
  <c r="H56" i="5"/>
  <c r="G56" i="5"/>
  <c r="F56" i="5"/>
  <c r="E56" i="5"/>
  <c r="D56" i="5"/>
  <c r="C56" i="5"/>
  <c r="C58" i="5"/>
  <c r="D58" i="5"/>
  <c r="E58" i="5"/>
  <c r="F58" i="5"/>
  <c r="G58" i="5"/>
  <c r="H58" i="5"/>
  <c r="H57" i="5"/>
  <c r="G57" i="5"/>
  <c r="F57" i="5"/>
  <c r="E57" i="5"/>
  <c r="D57" i="5"/>
  <c r="C57" i="5"/>
  <c r="AD70" i="5"/>
  <c r="AE70" i="5"/>
  <c r="AF70" i="5"/>
  <c r="AG70" i="5"/>
  <c r="AH70" i="5"/>
  <c r="AI70" i="5"/>
  <c r="AJ70" i="5"/>
  <c r="AK70" i="5"/>
  <c r="AL70" i="5"/>
  <c r="AM70" i="5"/>
  <c r="AC70" i="5"/>
  <c r="AM68" i="5"/>
  <c r="AL68" i="5"/>
  <c r="AK68" i="5"/>
  <c r="AJ68" i="5"/>
  <c r="AI68" i="5"/>
  <c r="AH68" i="5"/>
  <c r="AG68" i="5"/>
  <c r="AF68" i="5"/>
  <c r="AE68" i="5"/>
  <c r="AD68" i="5"/>
  <c r="AC68" i="5"/>
  <c r="AB68" i="5"/>
  <c r="AA68" i="5"/>
  <c r="Z68" i="5"/>
  <c r="Y68" i="5"/>
  <c r="X68" i="5"/>
  <c r="W68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AM67" i="5"/>
  <c r="AL67" i="5"/>
  <c r="AK67" i="5"/>
  <c r="AJ67" i="5"/>
  <c r="AI67" i="5"/>
  <c r="AH67" i="5"/>
  <c r="AG67" i="5"/>
  <c r="AF67" i="5"/>
  <c r="AE67" i="5"/>
  <c r="AD67" i="5"/>
  <c r="AC67" i="5"/>
  <c r="AB67" i="5"/>
  <c r="AA67" i="5"/>
  <c r="Z67" i="5"/>
  <c r="Y67" i="5"/>
  <c r="X67" i="5"/>
  <c r="W67" i="5"/>
  <c r="V67" i="5"/>
  <c r="U67" i="5"/>
  <c r="T67" i="5"/>
  <c r="S67" i="5"/>
  <c r="R67" i="5"/>
  <c r="Q67" i="5"/>
  <c r="P67" i="5"/>
  <c r="O67" i="5"/>
  <c r="N67" i="5"/>
  <c r="M67" i="5"/>
  <c r="L67" i="5"/>
  <c r="K67" i="5"/>
  <c r="J67" i="5"/>
  <c r="I67" i="5"/>
  <c r="H67" i="5"/>
  <c r="G67" i="5"/>
  <c r="F67" i="5"/>
  <c r="E67" i="5"/>
  <c r="D67" i="5"/>
  <c r="AM66" i="5"/>
  <c r="AL66" i="5"/>
  <c r="AK66" i="5"/>
  <c r="AJ66" i="5"/>
  <c r="AI66" i="5"/>
  <c r="AH66" i="5"/>
  <c r="AG66" i="5"/>
  <c r="AF66" i="5"/>
  <c r="AE66" i="5"/>
  <c r="AD66" i="5"/>
  <c r="AC66" i="5"/>
  <c r="AB66" i="5"/>
  <c r="AA66" i="5"/>
  <c r="Z66" i="5"/>
  <c r="Y66" i="5"/>
  <c r="X66" i="5"/>
  <c r="W66" i="5"/>
  <c r="V66" i="5"/>
  <c r="U66" i="5"/>
  <c r="T66" i="5"/>
  <c r="S66" i="5"/>
  <c r="R66" i="5"/>
  <c r="Q66" i="5"/>
  <c r="P66" i="5"/>
  <c r="O66" i="5"/>
  <c r="N66" i="5"/>
  <c r="M66" i="5"/>
  <c r="L66" i="5"/>
  <c r="K66" i="5"/>
  <c r="J66" i="5"/>
  <c r="I66" i="5"/>
  <c r="H66" i="5"/>
  <c r="G66" i="5"/>
  <c r="F66" i="5"/>
  <c r="E66" i="5"/>
  <c r="D66" i="5"/>
  <c r="AM65" i="5"/>
  <c r="AL65" i="5"/>
  <c r="AK65" i="5"/>
  <c r="AJ65" i="5"/>
  <c r="AI65" i="5"/>
  <c r="AH65" i="5"/>
  <c r="AG65" i="5"/>
  <c r="AF65" i="5"/>
  <c r="AE65" i="5"/>
  <c r="AD65" i="5"/>
  <c r="AC65" i="5"/>
  <c r="AB65" i="5"/>
  <c r="AA65" i="5"/>
  <c r="Z65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H65" i="5"/>
  <c r="G65" i="5"/>
  <c r="F65" i="5"/>
  <c r="E65" i="5"/>
  <c r="D65" i="5"/>
  <c r="AM64" i="5"/>
  <c r="AL64" i="5"/>
  <c r="AK64" i="5"/>
  <c r="AJ64" i="5"/>
  <c r="AI64" i="5"/>
  <c r="AH64" i="5"/>
  <c r="AG64" i="5"/>
  <c r="AF64" i="5"/>
  <c r="AE64" i="5"/>
  <c r="AD64" i="5"/>
  <c r="AC64" i="5"/>
  <c r="AB64" i="5"/>
  <c r="AA64" i="5"/>
  <c r="Z64" i="5"/>
  <c r="Y64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H64" i="5"/>
  <c r="G64" i="5"/>
  <c r="F64" i="5"/>
  <c r="E64" i="5"/>
  <c r="D64" i="5"/>
  <c r="AM63" i="5"/>
  <c r="AL63" i="5"/>
  <c r="AK63" i="5"/>
  <c r="AJ63" i="5"/>
  <c r="AI63" i="5"/>
  <c r="AH63" i="5"/>
  <c r="AG63" i="5"/>
  <c r="AF63" i="5"/>
  <c r="AE63" i="5"/>
  <c r="AD63" i="5"/>
  <c r="AC63" i="5"/>
  <c r="AB63" i="5"/>
  <c r="AA63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H63" i="5"/>
  <c r="G63" i="5"/>
  <c r="F63" i="5"/>
  <c r="E63" i="5"/>
  <c r="D63" i="5"/>
  <c r="AJ57" i="5"/>
  <c r="AK57" i="5"/>
  <c r="AL57" i="5"/>
  <c r="AM57" i="5"/>
  <c r="AJ58" i="5"/>
  <c r="AK58" i="5"/>
  <c r="AL58" i="5"/>
  <c r="AM58" i="5"/>
  <c r="AM56" i="5"/>
  <c r="AL56" i="5"/>
  <c r="AK56" i="5"/>
  <c r="AJ56" i="5"/>
  <c r="AO58" i="5"/>
  <c r="AP58" i="5"/>
  <c r="AQ58" i="5"/>
  <c r="AR58" i="5"/>
  <c r="AS58" i="5"/>
  <c r="AT58" i="5"/>
  <c r="AU58" i="5"/>
  <c r="AV58" i="5"/>
  <c r="AW58" i="5"/>
  <c r="AX58" i="5"/>
  <c r="AO57" i="5"/>
  <c r="AP57" i="5"/>
  <c r="AQ57" i="5"/>
  <c r="AR57" i="5"/>
  <c r="AS57" i="5"/>
  <c r="AT57" i="5"/>
  <c r="AU57" i="5"/>
  <c r="AV57" i="5"/>
  <c r="AW57" i="5"/>
  <c r="AX57" i="5"/>
  <c r="AN57" i="5"/>
  <c r="AN58" i="5"/>
  <c r="AO56" i="5"/>
  <c r="AP56" i="5"/>
  <c r="AQ56" i="5"/>
  <c r="AR56" i="5"/>
  <c r="AS56" i="5"/>
  <c r="AT56" i="5"/>
  <c r="AU56" i="5"/>
  <c r="AV56" i="5"/>
  <c r="AW56" i="5"/>
  <c r="AX56" i="5"/>
  <c r="AN56" i="5"/>
  <c r="AM61" i="5"/>
  <c r="AN61" i="5"/>
  <c r="AO61" i="5"/>
  <c r="AP61" i="5"/>
  <c r="AQ61" i="5"/>
  <c r="AR61" i="5"/>
  <c r="AS61" i="5"/>
  <c r="AT61" i="5"/>
  <c r="AU61" i="5"/>
  <c r="AV61" i="5"/>
  <c r="AW61" i="5"/>
  <c r="AX61" i="5"/>
  <c r="T61" i="5"/>
  <c r="U61" i="5"/>
  <c r="V61" i="5"/>
  <c r="W61" i="5"/>
  <c r="X61" i="5"/>
  <c r="Y61" i="5"/>
  <c r="R61" i="5"/>
  <c r="S61" i="5"/>
  <c r="Z61" i="5"/>
  <c r="J61" i="5"/>
  <c r="K61" i="5"/>
  <c r="L61" i="5"/>
  <c r="M61" i="5"/>
  <c r="N61" i="5"/>
  <c r="O61" i="5"/>
  <c r="P61" i="5"/>
  <c r="Q61" i="5"/>
  <c r="I61" i="5"/>
  <c r="H61" i="5"/>
  <c r="J58" i="5"/>
  <c r="K58" i="5"/>
  <c r="L58" i="5"/>
  <c r="M58" i="5"/>
  <c r="N58" i="5"/>
  <c r="O58" i="5"/>
  <c r="P58" i="5"/>
  <c r="Q58" i="5"/>
  <c r="R58" i="5"/>
  <c r="S58" i="5"/>
  <c r="T58" i="5"/>
  <c r="U58" i="5"/>
  <c r="V58" i="5"/>
  <c r="W58" i="5"/>
  <c r="X58" i="5"/>
  <c r="Y58" i="5"/>
  <c r="Z58" i="5"/>
  <c r="J57" i="5"/>
  <c r="K57" i="5"/>
  <c r="L57" i="5"/>
  <c r="M57" i="5"/>
  <c r="N57" i="5"/>
  <c r="O57" i="5"/>
  <c r="P57" i="5"/>
  <c r="Q57" i="5"/>
  <c r="R57" i="5"/>
  <c r="S57" i="5"/>
  <c r="T57" i="5"/>
  <c r="U57" i="5"/>
  <c r="V57" i="5"/>
  <c r="W57" i="5"/>
  <c r="X57" i="5"/>
  <c r="Y57" i="5"/>
  <c r="Z57" i="5"/>
  <c r="I57" i="5"/>
  <c r="I58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I56" i="5"/>
  <c r="AB61" i="5"/>
  <c r="AC61" i="5"/>
  <c r="AD61" i="5"/>
  <c r="AE61" i="5"/>
  <c r="AA61" i="5"/>
  <c r="AF61" i="5"/>
  <c r="AG61" i="5"/>
  <c r="AH61" i="5"/>
  <c r="AI61" i="5"/>
  <c r="AJ61" i="5"/>
  <c r="AK61" i="5"/>
  <c r="AL61" i="5"/>
  <c r="AC58" i="5"/>
  <c r="AD58" i="5"/>
  <c r="AE58" i="5"/>
  <c r="AF58" i="5"/>
  <c r="AG58" i="5"/>
  <c r="AH58" i="5"/>
  <c r="AI58" i="5"/>
  <c r="AC57" i="5"/>
  <c r="AD57" i="5"/>
  <c r="AE57" i="5"/>
  <c r="AF57" i="5"/>
  <c r="AG57" i="5"/>
  <c r="AH57" i="5"/>
  <c r="AI57" i="5"/>
  <c r="AC56" i="5"/>
  <c r="AD56" i="5"/>
  <c r="AE56" i="5"/>
  <c r="AF56" i="5"/>
  <c r="AG56" i="5"/>
  <c r="AH56" i="5"/>
  <c r="AI56" i="5"/>
  <c r="AB58" i="5"/>
  <c r="AB57" i="5"/>
  <c r="AA57" i="5"/>
  <c r="AA58" i="5"/>
  <c r="AA56" i="5"/>
  <c r="AX24" i="5"/>
  <c r="AW24" i="5"/>
  <c r="AV24" i="5"/>
  <c r="AU24" i="5"/>
  <c r="AT24" i="5"/>
  <c r="AS24" i="5"/>
  <c r="AR24" i="5"/>
  <c r="AQ24" i="5"/>
  <c r="AP24" i="5"/>
  <c r="AO24" i="5"/>
  <c r="AN24" i="5"/>
  <c r="AM24" i="5"/>
  <c r="AL24" i="5"/>
  <c r="AK24" i="5"/>
  <c r="AJ24" i="5"/>
  <c r="AI24" i="5"/>
  <c r="AH24" i="5"/>
  <c r="AG24" i="5"/>
  <c r="AF24" i="5"/>
  <c r="AE24" i="5"/>
  <c r="AD24" i="5"/>
  <c r="AC24" i="5"/>
  <c r="AX23" i="5"/>
  <c r="AW23" i="5"/>
  <c r="AV23" i="5"/>
  <c r="AU23" i="5"/>
  <c r="AT23" i="5"/>
  <c r="AS23" i="5"/>
  <c r="AR23" i="5"/>
  <c r="AQ23" i="5"/>
  <c r="AP23" i="5"/>
  <c r="AO23" i="5"/>
  <c r="AN23" i="5"/>
  <c r="AM23" i="5"/>
  <c r="AL23" i="5"/>
  <c r="AK23" i="5"/>
  <c r="AJ23" i="5"/>
  <c r="AI23" i="5"/>
  <c r="AH23" i="5"/>
  <c r="AG23" i="5"/>
  <c r="AF23" i="5"/>
  <c r="AE23" i="5"/>
  <c r="AD23" i="5"/>
  <c r="AC23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AB56" i="5"/>
</calcChain>
</file>

<file path=xl/comments1.xml><?xml version="1.0" encoding="utf-8"?>
<comments xmlns="http://schemas.openxmlformats.org/spreadsheetml/2006/main">
  <authors>
    <author>総務部総務課計理係</author>
    <author>兵庫県</author>
  </authors>
  <commentList>
    <comment ref="AS11" authorId="0" shapeId="0">
      <text>
        <r>
          <rPr>
            <sz val="8"/>
            <color indexed="10"/>
            <rFont val="ＭＳ Ｐゴシック"/>
            <family val="3"/>
            <charset val="128"/>
          </rPr>
          <t>該当項目に○</t>
        </r>
        <r>
          <rPr>
            <sz val="8"/>
            <color indexed="81"/>
            <rFont val="ＭＳ Ｐゴシック"/>
            <family val="3"/>
            <charset val="128"/>
          </rPr>
          <t xml:space="preserve">
</t>
        </r>
      </text>
    </comment>
    <comment ref="E12" authorId="1" shapeId="0">
      <text>
        <r>
          <rPr>
            <b/>
            <sz val="9"/>
            <color indexed="10"/>
            <rFont val="ＭＳ Ｐゴシック"/>
            <family val="3"/>
            <charset val="128"/>
          </rPr>
          <t>法人の場合はその名称及び代表者の職氏名を記載してください</t>
        </r>
      </text>
    </comment>
    <comment ref="Q60" authorId="0" shapeId="0">
      <text>
        <r>
          <rPr>
            <sz val="8"/>
            <color indexed="10"/>
            <rFont val="ＭＳ Ｐゴシック"/>
            <family val="3"/>
            <charset val="128"/>
          </rPr>
          <t>計算式は入っていません。</t>
        </r>
        <r>
          <rPr>
            <sz val="8"/>
            <color indexed="81"/>
            <rFont val="ＭＳ Ｐゴシック"/>
            <family val="3"/>
            <charset val="128"/>
          </rPr>
          <t xml:space="preserve">
</t>
        </r>
      </text>
    </comment>
    <comment ref="Z60" authorId="0" shapeId="0">
      <text>
        <r>
          <rPr>
            <sz val="8"/>
            <color indexed="10"/>
            <rFont val="ＭＳ Ｐゴシック"/>
            <family val="3"/>
            <charset val="128"/>
          </rPr>
          <t>計算式は入っていません。</t>
        </r>
        <r>
          <rPr>
            <sz val="8"/>
            <color indexed="81"/>
            <rFont val="ＭＳ Ｐゴシック"/>
            <family val="3"/>
            <charset val="128"/>
          </rPr>
          <t xml:space="preserve">
</t>
        </r>
      </text>
    </comment>
    <comment ref="AL60" authorId="0" shapeId="0">
      <text>
        <r>
          <rPr>
            <sz val="8"/>
            <color indexed="10"/>
            <rFont val="ＭＳ Ｐゴシック"/>
            <family val="3"/>
            <charset val="128"/>
          </rPr>
          <t>計算式は入っていません。</t>
        </r>
        <r>
          <rPr>
            <sz val="8"/>
            <color indexed="81"/>
            <rFont val="ＭＳ Ｐゴシック"/>
            <family val="3"/>
            <charset val="128"/>
          </rPr>
          <t xml:space="preserve">
</t>
        </r>
      </text>
    </comment>
    <comment ref="AX60" authorId="0" shapeId="0">
      <text>
        <r>
          <rPr>
            <sz val="8"/>
            <color indexed="10"/>
            <rFont val="ＭＳ Ｐゴシック"/>
            <family val="3"/>
            <charset val="128"/>
          </rPr>
          <t>計算式は入っていません。</t>
        </r>
        <r>
          <rPr>
            <sz val="8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<sst xmlns="http://schemas.openxmlformats.org/spreadsheetml/2006/main" count="697" uniqueCount="299">
  <si>
    <t>千</t>
    <rPh sb="0" eb="1">
      <t>セン</t>
    </rPh>
    <phoneticPr fontId="2"/>
  </si>
  <si>
    <t>円</t>
    <rPh sb="0" eb="1">
      <t>エン</t>
    </rPh>
    <phoneticPr fontId="2"/>
  </si>
  <si>
    <t>㎡</t>
    <phoneticPr fontId="2"/>
  </si>
  <si>
    <t>有・無</t>
    <rPh sb="0" eb="1">
      <t>ウム</t>
    </rPh>
    <rPh sb="2" eb="3">
      <t>ム</t>
    </rPh>
    <phoneticPr fontId="2"/>
  </si>
  <si>
    <t>番</t>
    <rPh sb="0" eb="1">
      <t>バンゴウ</t>
    </rPh>
    <phoneticPr fontId="2"/>
  </si>
  <si>
    <t>号</t>
    <rPh sb="0" eb="1">
      <t>ゴウ</t>
    </rPh>
    <phoneticPr fontId="2"/>
  </si>
  <si>
    <t>地目（現況）</t>
    <rPh sb="0" eb="2">
      <t>チモク</t>
    </rPh>
    <rPh sb="3" eb="5">
      <t>ゲンキョウ</t>
    </rPh>
    <phoneticPr fontId="2"/>
  </si>
  <si>
    <t>単　価（円／㎡）</t>
    <rPh sb="0" eb="3">
      <t>タンカ</t>
    </rPh>
    <rPh sb="4" eb="5">
      <t>エン</t>
    </rPh>
    <phoneticPr fontId="2"/>
  </si>
  <si>
    <t>対価の額（円）</t>
    <rPh sb="0" eb="2">
      <t>タイカ</t>
    </rPh>
    <rPh sb="3" eb="4">
      <t>ガク</t>
    </rPh>
    <rPh sb="5" eb="6">
      <t>エン</t>
    </rPh>
    <phoneticPr fontId="2"/>
  </si>
  <si>
    <t>種　類</t>
    <rPh sb="0" eb="3">
      <t>シュルイ</t>
    </rPh>
    <phoneticPr fontId="2"/>
  </si>
  <si>
    <t>百万</t>
    <rPh sb="0" eb="2">
      <t>ヒャクマン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</si>
  <si>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</si>
  <si>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</si>
  <si>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十億</t>
    <rPh sb="0" eb="2">
      <t>ジュウオク</t>
    </rPh>
    <phoneticPr fontId="2"/>
  </si>
  <si>
    <t>計(ａ)</t>
    <rPh sb="0" eb="1">
      <t>ケイ</t>
    </rPh>
    <phoneticPr fontId="2"/>
  </si>
  <si>
    <t>平 均（(b)÷(a)）</t>
    <rPh sb="0" eb="3">
      <t>ヘイキン</t>
    </rPh>
    <phoneticPr fontId="2"/>
  </si>
  <si>
    <t>計（ｂ）</t>
    <rPh sb="0" eb="1">
      <t>ケイ</t>
    </rPh>
    <phoneticPr fontId="2"/>
  </si>
  <si>
    <t>計</t>
    <rPh sb="0" eb="1">
      <t>ケイ</t>
    </rPh>
    <phoneticPr fontId="2"/>
  </si>
  <si>
    <t>移転又は設定の態様</t>
    <rPh sb="0" eb="2">
      <t>イテン</t>
    </rPh>
    <rPh sb="2" eb="3">
      <t>マタ</t>
    </rPh>
    <rPh sb="4" eb="6">
      <t>セッテイ</t>
    </rPh>
    <rPh sb="7" eb="9">
      <t>タイヨウ</t>
    </rPh>
    <phoneticPr fontId="2"/>
  </si>
  <si>
    <t>特記事項</t>
    <rPh sb="0" eb="2">
      <t>トッキ</t>
    </rPh>
    <rPh sb="2" eb="4">
      <t>ジコウ</t>
    </rPh>
    <phoneticPr fontId="2"/>
  </si>
  <si>
    <t>地代（年額・円）</t>
    <rPh sb="0" eb="2">
      <t>ジダイ</t>
    </rPh>
    <rPh sb="3" eb="5">
      <t>ネンガク</t>
    </rPh>
    <rPh sb="6" eb="7">
      <t>エン</t>
    </rPh>
    <phoneticPr fontId="2"/>
  </si>
  <si>
    <t>種　類</t>
    <rPh sb="0" eb="3">
      <t>シュルイ</t>
    </rPh>
    <phoneticPr fontId="2"/>
  </si>
  <si>
    <t>種別</t>
    <rPh sb="0" eb="2">
      <t>シュベツ</t>
    </rPh>
    <phoneticPr fontId="2"/>
  </si>
  <si>
    <t>内容</t>
    <rPh sb="0" eb="2">
      <t>ナイヨウ</t>
    </rPh>
    <phoneticPr fontId="2"/>
  </si>
  <si>
    <t>所有者の住所</t>
    <rPh sb="0" eb="3">
      <t>ショユウシャ</t>
    </rPh>
    <rPh sb="4" eb="6">
      <t>ジュウショ</t>
    </rPh>
    <phoneticPr fontId="2"/>
  </si>
  <si>
    <t>所有者の氏名</t>
    <rPh sb="0" eb="3">
      <t>ショユウシャ</t>
    </rPh>
    <rPh sb="4" eb="6">
      <t>シメイ</t>
    </rPh>
    <phoneticPr fontId="2"/>
  </si>
  <si>
    <t>所　　有　　権</t>
    <rPh sb="0" eb="7">
      <t>ショユウケン</t>
    </rPh>
    <phoneticPr fontId="2"/>
  </si>
  <si>
    <t>権利者の住所</t>
    <rPh sb="0" eb="3">
      <t>ケンリシャ</t>
    </rPh>
    <rPh sb="4" eb="6">
      <t>ジュウショ</t>
    </rPh>
    <phoneticPr fontId="2"/>
  </si>
  <si>
    <t>所 有 権 以 外 の 権 利</t>
    <rPh sb="0" eb="5">
      <t>ショユウケン</t>
    </rPh>
    <rPh sb="6" eb="9">
      <t>イガイ</t>
    </rPh>
    <rPh sb="12" eb="15">
      <t>ケンリ</t>
    </rPh>
    <phoneticPr fontId="2"/>
  </si>
  <si>
    <t>移　転　又　は　設　定　に　係　る 権 利 以 外 の 権 利</t>
    <rPh sb="0" eb="3">
      <t>イテン</t>
    </rPh>
    <rPh sb="4" eb="5">
      <t>マタ</t>
    </rPh>
    <rPh sb="8" eb="11">
      <t>セッテイ</t>
    </rPh>
    <rPh sb="14" eb="15">
      <t>カカ</t>
    </rPh>
    <rPh sb="18" eb="21">
      <t>ケンリ</t>
    </rPh>
    <rPh sb="22" eb="25">
      <t>イガイ</t>
    </rPh>
    <rPh sb="28" eb="31">
      <t>ケンリ</t>
    </rPh>
    <phoneticPr fontId="2"/>
  </si>
  <si>
    <t>概　要</t>
    <rPh sb="0" eb="3">
      <t>ガイヨウ</t>
    </rPh>
    <phoneticPr fontId="2"/>
  </si>
  <si>
    <t>対価の額等に関する事項</t>
    <rPh sb="0" eb="2">
      <t>タイカ</t>
    </rPh>
    <rPh sb="3" eb="4">
      <t>ガク</t>
    </rPh>
    <rPh sb="4" eb="5">
      <t>トウ</t>
    </rPh>
    <rPh sb="6" eb="7">
      <t>カン</t>
    </rPh>
    <rPh sb="9" eb="11">
      <t>ジコウ</t>
    </rPh>
    <phoneticPr fontId="2"/>
  </si>
  <si>
    <t>百万</t>
    <rPh sb="0" eb="2">
      <t>ヒャクマン</t>
    </rPh>
    <phoneticPr fontId="2"/>
  </si>
  <si>
    <t>％</t>
    <phoneticPr fontId="2"/>
  </si>
  <si>
    <t>その他</t>
    <rPh sb="0" eb="3">
      <t>ソノタ</t>
    </rPh>
    <phoneticPr fontId="2"/>
  </si>
  <si>
    <t xml:space="preserve"> 計画人口</t>
    <rPh sb="1" eb="3">
      <t>ケイカク</t>
    </rPh>
    <rPh sb="3" eb="5">
      <t>ジンコウ</t>
    </rPh>
    <phoneticPr fontId="2"/>
  </si>
  <si>
    <t>人</t>
    <rPh sb="0" eb="1">
      <t>ニン</t>
    </rPh>
    <phoneticPr fontId="2"/>
  </si>
  <si>
    <t>土地の利用目的等に関する事項</t>
    <rPh sb="0" eb="2">
      <t>トチ</t>
    </rPh>
    <rPh sb="3" eb="5">
      <t>リヨウ</t>
    </rPh>
    <rPh sb="5" eb="7">
      <t>モクテキ</t>
    </rPh>
    <rPh sb="7" eb="8">
      <t>トウ</t>
    </rPh>
    <rPh sb="9" eb="10">
      <t>カン</t>
    </rPh>
    <rPh sb="12" eb="14">
      <t>ジコウ</t>
    </rPh>
    <phoneticPr fontId="2"/>
  </si>
  <si>
    <t>所有者の氏名</t>
    <rPh sb="0" eb="3">
      <t>ショユウシャ</t>
    </rPh>
    <rPh sb="4" eb="6">
      <t>シメイ</t>
    </rPh>
    <phoneticPr fontId="2"/>
  </si>
  <si>
    <t>所　　　　　　有　　　　　　権</t>
    <rPh sb="0" eb="15">
      <t>ショユウケン</t>
    </rPh>
    <phoneticPr fontId="2"/>
  </si>
  <si>
    <t>届　　出　　に　　係　　る　　権　　利　　以　　外　　の　　権　　利</t>
    <rPh sb="0" eb="4">
      <t>トドケデ</t>
    </rPh>
    <rPh sb="9" eb="10">
      <t>カカ</t>
    </rPh>
    <rPh sb="15" eb="19">
      <t>ケンリ</t>
    </rPh>
    <rPh sb="21" eb="25">
      <t>イガイ</t>
    </rPh>
    <rPh sb="30" eb="34">
      <t>ケンリ</t>
    </rPh>
    <phoneticPr fontId="2"/>
  </si>
  <si>
    <t xml:space="preserve"> 種　別</t>
    <rPh sb="1" eb="4">
      <t>シュベツ</t>
    </rPh>
    <phoneticPr fontId="2"/>
  </si>
  <si>
    <t>住   居   表   示</t>
    <rPh sb="0" eb="5">
      <t>ジュウキョ</t>
    </rPh>
    <rPh sb="8" eb="13">
      <t>ヒョウジ</t>
    </rPh>
    <phoneticPr fontId="2"/>
  </si>
  <si>
    <t>登  記  簿</t>
    <rPh sb="0" eb="7">
      <t>トウキボ</t>
    </rPh>
    <phoneticPr fontId="2"/>
  </si>
  <si>
    <t>現      況</t>
    <rPh sb="0" eb="8">
      <t>ゲンキョウ</t>
    </rPh>
    <phoneticPr fontId="2"/>
  </si>
  <si>
    <t>登記簿（㎡）</t>
    <rPh sb="0" eb="3">
      <t>トウキボ</t>
    </rPh>
    <phoneticPr fontId="2"/>
  </si>
  <si>
    <t>実  測（㎡）</t>
    <rPh sb="0" eb="4">
      <t>ジッソク</t>
    </rPh>
    <phoneticPr fontId="2"/>
  </si>
  <si>
    <t>地                     目</t>
    <rPh sb="0" eb="23">
      <t>チモク</t>
    </rPh>
    <phoneticPr fontId="2"/>
  </si>
  <si>
    <t>面                    積</t>
    <rPh sb="0" eb="22">
      <t>メンセキ</t>
    </rPh>
    <phoneticPr fontId="2"/>
  </si>
  <si>
    <t>日</t>
    <rPh sb="0" eb="1">
      <t>ヒ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</si>
  <si>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</si>
  <si>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</si>
  <si>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氏                         名</t>
    <rPh sb="0" eb="27">
      <t>シメイ</t>
    </rPh>
    <phoneticPr fontId="2"/>
  </si>
  <si>
    <t>計</t>
    <rPh sb="0" eb="1">
      <t>ケイ</t>
    </rPh>
    <phoneticPr fontId="2"/>
  </si>
  <si>
    <t>㎡</t>
    <phoneticPr fontId="2"/>
  </si>
  <si>
    <t>番 号</t>
    <rPh sb="0" eb="1">
      <t>バンゴウ</t>
    </rPh>
    <rPh sb="2" eb="3">
      <t>ゴウ</t>
    </rPh>
    <phoneticPr fontId="2"/>
  </si>
  <si>
    <t>番 号</t>
    <rPh sb="0" eb="1">
      <t>バン</t>
    </rPh>
    <rPh sb="2" eb="3">
      <t>ゴウ</t>
    </rPh>
    <phoneticPr fontId="2"/>
  </si>
  <si>
    <t>土 地 に 関 す る 事 項</t>
    <rPh sb="0" eb="1">
      <t>ツチ</t>
    </rPh>
    <rPh sb="2" eb="3">
      <t>チ</t>
    </rPh>
    <rPh sb="6" eb="7">
      <t>カン</t>
    </rPh>
    <rPh sb="12" eb="15">
      <t>ジコウ</t>
    </rPh>
    <phoneticPr fontId="2"/>
  </si>
  <si>
    <t>利　用　の               現        況</t>
    <rPh sb="0" eb="3">
      <t>リヨウ</t>
    </rPh>
    <rPh sb="20" eb="30">
      <t>ゲンキョウ</t>
    </rPh>
    <phoneticPr fontId="2"/>
  </si>
  <si>
    <t>内　容</t>
    <rPh sb="0" eb="3">
      <t>ナイヨウ</t>
    </rPh>
    <phoneticPr fontId="2"/>
  </si>
  <si>
    <t xml:space="preserve">内 容 </t>
    <rPh sb="0" eb="1">
      <t>ナイヨウ</t>
    </rPh>
    <rPh sb="2" eb="3">
      <t>ヨウ</t>
    </rPh>
    <phoneticPr fontId="2"/>
  </si>
  <si>
    <t xml:space="preserve"> 移転又は設定に係る権利</t>
    <rPh sb="1" eb="3">
      <t>イテン</t>
    </rPh>
    <rPh sb="3" eb="4">
      <t>マタ</t>
    </rPh>
    <rPh sb="5" eb="7">
      <t>セッテイ</t>
    </rPh>
    <rPh sb="8" eb="9">
      <t>カカ</t>
    </rPh>
    <rPh sb="10" eb="12">
      <t>ケンリ</t>
    </rPh>
    <phoneticPr fontId="2"/>
  </si>
  <si>
    <t>残存期間</t>
    <rPh sb="0" eb="2">
      <t>ザンソン</t>
    </rPh>
    <rPh sb="2" eb="4">
      <t>キカン</t>
    </rPh>
    <phoneticPr fontId="2"/>
  </si>
  <si>
    <t>存続期間</t>
    <rPh sb="0" eb="2">
      <t>ソンゾク</t>
    </rPh>
    <rPh sb="2" eb="4">
      <t>キカン</t>
    </rPh>
    <phoneticPr fontId="2"/>
  </si>
  <si>
    <t>利用目的に係る土地の所在</t>
    <rPh sb="0" eb="2">
      <t>リヨウ</t>
    </rPh>
    <rPh sb="2" eb="4">
      <t>モクテキ</t>
    </rPh>
    <rPh sb="5" eb="6">
      <t>カカ</t>
    </rPh>
    <rPh sb="7" eb="9">
      <t>トチ</t>
    </rPh>
    <rPh sb="10" eb="12">
      <t>ショザイ</t>
    </rPh>
    <phoneticPr fontId="2"/>
  </si>
  <si>
    <t>利用の現況の変更</t>
    <rPh sb="0" eb="1">
      <t>リヨウ</t>
    </rPh>
    <rPh sb="1" eb="2">
      <t>ヨウ</t>
    </rPh>
    <rPh sb="3" eb="5">
      <t>ゲンキョウ</t>
    </rPh>
    <rPh sb="6" eb="8">
      <t>ヘンコウ</t>
    </rPh>
    <phoneticPr fontId="2"/>
  </si>
  <si>
    <t>有・無</t>
    <rPh sb="0" eb="1">
      <t>ア</t>
    </rPh>
    <rPh sb="2" eb="3">
      <t>ム</t>
    </rPh>
    <phoneticPr fontId="2"/>
  </si>
  <si>
    <t>利  用  目  的</t>
    <rPh sb="0" eb="1">
      <t>リヨウ</t>
    </rPh>
    <rPh sb="3" eb="4">
      <t>ヨウ</t>
    </rPh>
    <rPh sb="6" eb="10">
      <t>モクテキ</t>
    </rPh>
    <phoneticPr fontId="2"/>
  </si>
  <si>
    <t>利用計画の概         要</t>
    <rPh sb="0" eb="2">
      <t>リヨウ</t>
    </rPh>
    <rPh sb="2" eb="4">
      <t>ケイカク</t>
    </rPh>
    <rPh sb="5" eb="16">
      <t>ガイヨウ</t>
    </rPh>
    <phoneticPr fontId="2"/>
  </si>
  <si>
    <t>種 別</t>
    <rPh sb="0" eb="3">
      <t>シュベツ</t>
    </rPh>
    <phoneticPr fontId="2"/>
  </si>
  <si>
    <t xml:space="preserve"> その他参考と        なるべき事項</t>
    <rPh sb="1" eb="4">
      <t>ソノタ</t>
    </rPh>
    <rPh sb="4" eb="6">
      <t>サンコウ</t>
    </rPh>
    <rPh sb="19" eb="21">
      <t>ジコウ</t>
    </rPh>
    <phoneticPr fontId="2"/>
  </si>
  <si>
    <t>契約締結年月日</t>
    <rPh sb="0" eb="4">
      <t>ケイヤクテイケツ</t>
    </rPh>
    <rPh sb="4" eb="7">
      <t>ネンガッピ</t>
    </rPh>
    <phoneticPr fontId="2"/>
  </si>
  <si>
    <t>権利者の氏名</t>
    <rPh sb="0" eb="3">
      <t>ケンリシャ</t>
    </rPh>
    <rPh sb="4" eb="6">
      <t>シメイ</t>
    </rPh>
    <phoneticPr fontId="2"/>
  </si>
  <si>
    <t>記</t>
    <rPh sb="0" eb="1">
      <t>キ</t>
    </rPh>
    <phoneticPr fontId="2"/>
  </si>
  <si>
    <t>不動産業</t>
    <rPh sb="0" eb="4">
      <t>フドウサンギョウ</t>
    </rPh>
    <phoneticPr fontId="2"/>
  </si>
  <si>
    <t>建設業</t>
    <rPh sb="0" eb="3">
      <t>ケンセツギョウ</t>
    </rPh>
    <phoneticPr fontId="2"/>
  </si>
  <si>
    <t>金融保険業</t>
    <rPh sb="0" eb="2">
      <t>キンユウ</t>
    </rPh>
    <rPh sb="2" eb="5">
      <t>ホケンギョウ</t>
    </rPh>
    <phoneticPr fontId="2"/>
  </si>
  <si>
    <t>製造業</t>
    <rPh sb="0" eb="3">
      <t>セイゾウギョウ</t>
    </rPh>
    <phoneticPr fontId="2"/>
  </si>
  <si>
    <t>商業</t>
    <rPh sb="0" eb="2">
      <t>ショウギョウ</t>
    </rPh>
    <phoneticPr fontId="2"/>
  </si>
  <si>
    <t>運輸業</t>
    <rPh sb="0" eb="2">
      <t>ウンユ</t>
    </rPh>
    <rPh sb="2" eb="3">
      <t>ギョウ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</si>
  <si>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</si>
  <si>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</si>
  <si>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</si>
  <si>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合   計</t>
    <rPh sb="0" eb="5">
      <t>ゴウケイ</t>
    </rPh>
    <phoneticPr fontId="2"/>
  </si>
  <si>
    <t>筆</t>
    <rPh sb="0" eb="1">
      <t>ヒツ</t>
    </rPh>
    <phoneticPr fontId="2"/>
  </si>
  <si>
    <t>その他</t>
    <rPh sb="0" eb="3">
      <t>ソノタ</t>
    </rPh>
    <phoneticPr fontId="2"/>
  </si>
  <si>
    <t>権利者の氏名</t>
    <rPh sb="0" eb="2">
      <t>ケンリ</t>
    </rPh>
    <rPh sb="2" eb="3">
      <t>ショユウシャ</t>
    </rPh>
    <rPh sb="4" eb="6">
      <t>シメイ</t>
    </rPh>
    <phoneticPr fontId="2"/>
  </si>
  <si>
    <t>移転又は設定に係る</t>
    <rPh sb="0" eb="2">
      <t>イテン</t>
    </rPh>
    <rPh sb="2" eb="3">
      <t>マタ</t>
    </rPh>
    <rPh sb="4" eb="6">
      <t>セッテイ</t>
    </rPh>
    <rPh sb="7" eb="8">
      <t>カカ</t>
    </rPh>
    <phoneticPr fontId="2"/>
  </si>
  <si>
    <t>土地に関する権利の</t>
    <rPh sb="0" eb="2">
      <t>トチ</t>
    </rPh>
    <rPh sb="3" eb="4">
      <t>カン</t>
    </rPh>
    <rPh sb="6" eb="8">
      <t>ケンリ</t>
    </rPh>
    <phoneticPr fontId="2"/>
  </si>
  <si>
    <t>堅固・非堅固の別</t>
    <rPh sb="0" eb="2">
      <t>ケンゴ</t>
    </rPh>
    <rPh sb="3" eb="4">
      <t>ヒ</t>
    </rPh>
    <rPh sb="4" eb="6">
      <t>ケンゴ</t>
    </rPh>
    <rPh sb="7" eb="8">
      <t>ベツ</t>
    </rPh>
    <phoneticPr fontId="2"/>
  </si>
  <si>
    <t>内容に関する事項</t>
    <rPh sb="0" eb="2">
      <t>ナイヨウ</t>
    </rPh>
    <rPh sb="3" eb="4">
      <t>カン</t>
    </rPh>
    <rPh sb="6" eb="8">
      <t>ジコウ</t>
    </rPh>
    <phoneticPr fontId="2"/>
  </si>
  <si>
    <t>㎡</t>
  </si>
  <si>
    <t>百万</t>
  </si>
  <si>
    <t>千</t>
  </si>
  <si>
    <t>土地に関する事項</t>
    <rPh sb="0" eb="2">
      <t>トチ</t>
    </rPh>
    <rPh sb="3" eb="4">
      <t>カン</t>
    </rPh>
    <rPh sb="6" eb="8">
      <t>ジコウ</t>
    </rPh>
    <phoneticPr fontId="2"/>
  </si>
  <si>
    <t>利用目的に係る土地の面積</t>
    <rPh sb="0" eb="2">
      <t>リヨウ</t>
    </rPh>
    <rPh sb="2" eb="4">
      <t>モクテキ</t>
    </rPh>
    <rPh sb="5" eb="6">
      <t>カカ</t>
    </rPh>
    <rPh sb="7" eb="9">
      <t>トチ</t>
    </rPh>
    <rPh sb="10" eb="12">
      <t>メンセキ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</si>
  <si>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</si>
  <si>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</si>
  <si>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</si>
  <si>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自然保全</t>
    <rPh sb="0" eb="2">
      <t>シゼン</t>
    </rPh>
    <rPh sb="2" eb="4">
      <t>ホゼン</t>
    </rPh>
    <phoneticPr fontId="2"/>
  </si>
  <si>
    <t>森林地域</t>
    <rPh sb="0" eb="2">
      <t>シンリン</t>
    </rPh>
    <rPh sb="2" eb="4">
      <t>チイキ</t>
    </rPh>
    <phoneticPr fontId="2"/>
  </si>
  <si>
    <t>自然公園</t>
    <rPh sb="0" eb="4">
      <t>シゼンコウエン</t>
    </rPh>
    <phoneticPr fontId="2"/>
  </si>
  <si>
    <t>自然保全</t>
    <rPh sb="0" eb="2">
      <t>シゼン</t>
    </rPh>
    <rPh sb="2" eb="4">
      <t>ホゼン</t>
    </rPh>
    <phoneticPr fontId="2"/>
  </si>
  <si>
    <t>※   キー番号</t>
    <rPh sb="6" eb="8">
      <t>バンゴウ</t>
    </rPh>
    <phoneticPr fontId="2"/>
  </si>
  <si>
    <t>※  受理年月日</t>
    <rPh sb="3" eb="5">
      <t>ジュリ</t>
    </rPh>
    <rPh sb="5" eb="8">
      <t>ネンガッピ</t>
    </rPh>
    <phoneticPr fontId="2"/>
  </si>
  <si>
    <t>※譲受人</t>
    <rPh sb="1" eb="4">
      <t>ジョウジュニン</t>
    </rPh>
    <phoneticPr fontId="2"/>
  </si>
  <si>
    <t>※単 ・ 団</t>
    <rPh sb="1" eb="2">
      <t>タン</t>
    </rPh>
    <rPh sb="5" eb="6">
      <t>ダン</t>
    </rPh>
    <phoneticPr fontId="2"/>
  </si>
  <si>
    <t>※用途的地域</t>
    <rPh sb="1" eb="4">
      <t>ヨウトテキ</t>
    </rPh>
    <rPh sb="4" eb="6">
      <t>チイキ</t>
    </rPh>
    <phoneticPr fontId="2"/>
  </si>
  <si>
    <t>年</t>
    <rPh sb="0" eb="1">
      <t>ネン</t>
    </rPh>
    <phoneticPr fontId="2"/>
  </si>
  <si>
    <t>第       号</t>
    <rPh sb="0" eb="1">
      <t>ダイ</t>
    </rPh>
    <rPh sb="8" eb="9">
      <t>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</si>
  <si>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</si>
  <si>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</si>
  <si>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県コード</t>
    <rPh sb="0" eb="1">
      <t>ケン</t>
    </rPh>
    <phoneticPr fontId="2"/>
  </si>
  <si>
    <t>個人法人</t>
    <rPh sb="0" eb="2">
      <t>コジン</t>
    </rPh>
    <rPh sb="2" eb="4">
      <t>ホウジン</t>
    </rPh>
    <phoneticPr fontId="2"/>
  </si>
  <si>
    <t>県コード</t>
    <rPh sb="0" eb="1">
      <t>ケン</t>
    </rPh>
    <phoneticPr fontId="2"/>
  </si>
  <si>
    <t>農業地域</t>
    <rPh sb="0" eb="2">
      <t>ノウギョウ</t>
    </rPh>
    <rPh sb="2" eb="4">
      <t>チイキ</t>
    </rPh>
    <phoneticPr fontId="2"/>
  </si>
  <si>
    <t>百万</t>
    <rPh sb="0" eb="1">
      <t>ヒャク</t>
    </rPh>
    <rPh sb="1" eb="2">
      <t>マン</t>
    </rPh>
    <phoneticPr fontId="2"/>
  </si>
  <si>
    <t>※           利用目的</t>
    <rPh sb="12" eb="14">
      <t>リヨウ</t>
    </rPh>
    <rPh sb="14" eb="16">
      <t>モクテキ</t>
    </rPh>
    <phoneticPr fontId="2"/>
  </si>
  <si>
    <t>※地域区分</t>
    <rPh sb="1" eb="3">
      <t>チイキ</t>
    </rPh>
    <rPh sb="3" eb="5">
      <t>クブン</t>
    </rPh>
    <phoneticPr fontId="2"/>
  </si>
  <si>
    <t>※主たる地目</t>
    <rPh sb="1" eb="2">
      <t>シュ</t>
    </rPh>
    <rPh sb="4" eb="6">
      <t>チモク</t>
    </rPh>
    <phoneticPr fontId="2"/>
  </si>
  <si>
    <t>※処理内容</t>
    <rPh sb="1" eb="3">
      <t>ショリ</t>
    </rPh>
    <rPh sb="3" eb="5">
      <t>ナイヨウ</t>
    </rPh>
    <phoneticPr fontId="2"/>
  </si>
  <si>
    <t>※処理年月日</t>
    <rPh sb="1" eb="3">
      <t>ショリ</t>
    </rPh>
    <rPh sb="3" eb="6">
      <t>ネンガッピ</t>
    </rPh>
    <phoneticPr fontId="2"/>
  </si>
  <si>
    <t>※該当事項</t>
    <rPh sb="1" eb="3">
      <t>ガイトウ</t>
    </rPh>
    <rPh sb="3" eb="5">
      <t>ジコウ</t>
    </rPh>
    <phoneticPr fontId="2"/>
  </si>
  <si>
    <t>※２７条の２</t>
    <rPh sb="3" eb="4">
      <t>ジョウ</t>
    </rPh>
    <phoneticPr fontId="2"/>
  </si>
  <si>
    <t>※２４条１項</t>
    <rPh sb="3" eb="4">
      <t>ジョウ</t>
    </rPh>
    <rPh sb="5" eb="6">
      <t>コウ</t>
    </rPh>
    <phoneticPr fontId="2"/>
  </si>
  <si>
    <t>基本計画</t>
    <rPh sb="0" eb="4">
      <t>キホンケイカク</t>
    </rPh>
    <phoneticPr fontId="2"/>
  </si>
  <si>
    <t>その他</t>
    <rPh sb="0" eb="3">
      <t>ソノタ</t>
    </rPh>
    <phoneticPr fontId="2"/>
  </si>
  <si>
    <t>非公表</t>
    <rPh sb="0" eb="1">
      <t>ヒ</t>
    </rPh>
    <rPh sb="1" eb="3">
      <t>コウヒョウ</t>
    </rPh>
    <phoneticPr fontId="2"/>
  </si>
  <si>
    <t>公共公益</t>
    <rPh sb="0" eb="2">
      <t>コウキョウ</t>
    </rPh>
    <rPh sb="2" eb="4">
      <t>コウエキ</t>
    </rPh>
    <phoneticPr fontId="2"/>
  </si>
  <si>
    <t>２４条１項</t>
    <rPh sb="0" eb="3">
      <t>２４ジョウ</t>
    </rPh>
    <rPh sb="4" eb="5">
      <t>コウ</t>
    </rPh>
    <phoneticPr fontId="2"/>
  </si>
  <si>
    <t>２７条の２</t>
    <rPh sb="0" eb="3">
      <t>２７ジョウ</t>
    </rPh>
    <phoneticPr fontId="2"/>
  </si>
  <si>
    <t>※土地に関する事項</t>
    <rPh sb="1" eb="5">
      <t>トチニカン</t>
    </rPh>
    <rPh sb="7" eb="9">
      <t>ジコウ</t>
    </rPh>
    <phoneticPr fontId="2"/>
  </si>
  <si>
    <t>相当な価格（円／㎡）</t>
    <rPh sb="0" eb="2">
      <t>ソウトウ</t>
    </rPh>
    <rPh sb="3" eb="5">
      <t>カカク</t>
    </rPh>
    <rPh sb="6" eb="7">
      <t>エン</t>
    </rPh>
    <phoneticPr fontId="2"/>
  </si>
  <si>
    <t>※譲渡人</t>
    <rPh sb="1" eb="3">
      <t>ジョウト</t>
    </rPh>
    <rPh sb="3" eb="4">
      <t>ニン</t>
    </rPh>
    <phoneticPr fontId="2"/>
  </si>
  <si>
    <t>※都計内用途</t>
    <rPh sb="1" eb="2">
      <t>ト</t>
    </rPh>
    <rPh sb="2" eb="3">
      <t>ケイ</t>
    </rPh>
    <rPh sb="3" eb="4">
      <t>ナイ</t>
    </rPh>
    <rPh sb="4" eb="6">
      <t>ヨウト</t>
    </rPh>
    <phoneticPr fontId="2"/>
  </si>
  <si>
    <t>※</t>
    <phoneticPr fontId="2"/>
  </si>
  <si>
    <t>の欄は記入しないでください。</t>
    <rPh sb="1" eb="2">
      <t>ラン</t>
    </rPh>
    <rPh sb="3" eb="5">
      <t>キニュウ</t>
    </rPh>
    <phoneticPr fontId="2"/>
  </si>
  <si>
    <t>（注）</t>
    <rPh sb="1" eb="2">
      <t>チュウ</t>
    </rPh>
    <phoneticPr fontId="2"/>
  </si>
  <si>
    <t>兵 庫 県 知 事    様</t>
    <rPh sb="0" eb="1">
      <t>ヘイ</t>
    </rPh>
    <rPh sb="2" eb="3">
      <t>コ</t>
    </rPh>
    <rPh sb="4" eb="5">
      <t>ケン</t>
    </rPh>
    <rPh sb="6" eb="7">
      <t>チ</t>
    </rPh>
    <rPh sb="8" eb="9">
      <t>コト</t>
    </rPh>
    <rPh sb="13" eb="14">
      <t>サマ</t>
    </rPh>
    <phoneticPr fontId="2"/>
  </si>
  <si>
    <t>様式第三（様式３－１－１）</t>
    <rPh sb="0" eb="2">
      <t>ヨウシキ</t>
    </rPh>
    <rPh sb="2" eb="3">
      <t>ダイ</t>
    </rPh>
    <rPh sb="3" eb="4">
      <t>サン</t>
    </rPh>
    <rPh sb="5" eb="7">
      <t>ヨウシキ</t>
    </rPh>
    <phoneticPr fontId="2"/>
  </si>
  <si>
    <t>市町名※</t>
    <rPh sb="0" eb="1">
      <t>シ</t>
    </rPh>
    <rPh sb="1" eb="2">
      <t>マチ</t>
    </rPh>
    <rPh sb="2" eb="3">
      <t>メイ</t>
    </rPh>
    <phoneticPr fontId="2"/>
  </si>
  <si>
    <t>区分※</t>
    <rPh sb="0" eb="2">
      <t>クブン</t>
    </rPh>
    <phoneticPr fontId="2"/>
  </si>
  <si>
    <t>受理番号※</t>
    <rPh sb="0" eb="2">
      <t>ジュリ</t>
    </rPh>
    <rPh sb="2" eb="4">
      <t>バンゴウ</t>
    </rPh>
    <phoneticPr fontId="2"/>
  </si>
  <si>
    <t>処理番号※</t>
    <rPh sb="0" eb="2">
      <t>ショリ</t>
    </rPh>
    <rPh sb="2" eb="4">
      <t>バンゴウ</t>
    </rPh>
    <phoneticPr fontId="2"/>
  </si>
  <si>
    <t>所・地・貸・他</t>
    <rPh sb="0" eb="1">
      <t>トコロ</t>
    </rPh>
    <rPh sb="2" eb="3">
      <t>チ</t>
    </rPh>
    <rPh sb="4" eb="5">
      <t>カ</t>
    </rPh>
    <rPh sb="6" eb="7">
      <t>ホカ</t>
    </rPh>
    <phoneticPr fontId="2"/>
  </si>
  <si>
    <t>単・団</t>
    <rPh sb="0" eb="1">
      <t>タン</t>
    </rPh>
    <rPh sb="2" eb="3">
      <t>ダン</t>
    </rPh>
    <phoneticPr fontId="2"/>
  </si>
  <si>
    <t>　　　　　　土 地 売 買 等 届 出 書</t>
    <rPh sb="6" eb="7">
      <t>ツチ</t>
    </rPh>
    <rPh sb="8" eb="9">
      <t>チ</t>
    </rPh>
    <rPh sb="10" eb="11">
      <t>バイ</t>
    </rPh>
    <rPh sb="12" eb="13">
      <t>バイ</t>
    </rPh>
    <rPh sb="14" eb="15">
      <t>トウ</t>
    </rPh>
    <rPh sb="16" eb="17">
      <t>トドケ</t>
    </rPh>
    <rPh sb="18" eb="19">
      <t>デ</t>
    </rPh>
    <rPh sb="20" eb="21">
      <t>ショ</t>
    </rPh>
    <phoneticPr fontId="2"/>
  </si>
  <si>
    <t>譲受人業種</t>
    <rPh sb="0" eb="1">
      <t>ユズル</t>
    </rPh>
    <rPh sb="1" eb="2">
      <t>ウケ</t>
    </rPh>
    <rPh sb="2" eb="3">
      <t>ジン</t>
    </rPh>
    <rPh sb="3" eb="5">
      <t>ギョウシュ</t>
    </rPh>
    <phoneticPr fontId="2"/>
  </si>
  <si>
    <t>契約の相手方　　　　に関する事項</t>
    <rPh sb="0" eb="2">
      <t>ケイヤク</t>
    </rPh>
    <rPh sb="3" eb="6">
      <t>アイテガタ</t>
    </rPh>
    <rPh sb="11" eb="12">
      <t>カン</t>
    </rPh>
    <rPh sb="14" eb="16">
      <t>ジコウ</t>
    </rPh>
    <phoneticPr fontId="2"/>
  </si>
  <si>
    <t>　　　　　　　　　契  約  の  相  手  方  （  譲  渡  人  ）  の  住  所</t>
    <rPh sb="9" eb="10">
      <t>チギリ</t>
    </rPh>
    <rPh sb="12" eb="13">
      <t>ヤク</t>
    </rPh>
    <rPh sb="18" eb="19">
      <t>ソウ</t>
    </rPh>
    <rPh sb="21" eb="22">
      <t>テ</t>
    </rPh>
    <rPh sb="24" eb="25">
      <t>カタ</t>
    </rPh>
    <rPh sb="30" eb="31">
      <t>ユズル</t>
    </rPh>
    <rPh sb="33" eb="34">
      <t>ワタリ</t>
    </rPh>
    <rPh sb="36" eb="37">
      <t>ニン</t>
    </rPh>
    <rPh sb="45" eb="46">
      <t>ジュウ</t>
    </rPh>
    <rPh sb="48" eb="49">
      <t>ショ</t>
    </rPh>
    <phoneticPr fontId="2"/>
  </si>
  <si>
    <t>　　　　　　　 所                                                     在</t>
    <rPh sb="8" eb="63">
      <t>ショザイ</t>
    </rPh>
    <phoneticPr fontId="2"/>
  </si>
  <si>
    <t>登　　　　　　　　　　記　　　　　　　　　　簿　</t>
    <rPh sb="0" eb="1">
      <t>ノボル</t>
    </rPh>
    <rPh sb="11" eb="12">
      <t>キ</t>
    </rPh>
    <rPh sb="22" eb="23">
      <t>ボ</t>
    </rPh>
    <phoneticPr fontId="2"/>
  </si>
  <si>
    <t>　　　町 　　　 又　　 　 は　　　  字</t>
    <rPh sb="3" eb="4">
      <t>マチ</t>
    </rPh>
    <rPh sb="9" eb="10">
      <t>マタ</t>
    </rPh>
    <rPh sb="21" eb="22">
      <t>アザ</t>
    </rPh>
    <phoneticPr fontId="2"/>
  </si>
  <si>
    <t>　 　地      番</t>
    <rPh sb="3" eb="4">
      <t>チ</t>
    </rPh>
    <rPh sb="10" eb="11">
      <t>バン</t>
    </rPh>
    <phoneticPr fontId="2"/>
  </si>
  <si>
    <t>権 利 者 の 住 所</t>
    <rPh sb="0" eb="5">
      <t>ケンリシャ</t>
    </rPh>
    <rPh sb="8" eb="11">
      <t>ジュウショ</t>
    </rPh>
    <phoneticPr fontId="2"/>
  </si>
  <si>
    <t>　所　　 有　　 者　　 の　　 住　　所</t>
    <rPh sb="1" eb="2">
      <t>トコロ</t>
    </rPh>
    <rPh sb="5" eb="6">
      <t>ユウ</t>
    </rPh>
    <rPh sb="9" eb="10">
      <t>シャ</t>
    </rPh>
    <rPh sb="17" eb="18">
      <t>ジュウ</t>
    </rPh>
    <rPh sb="20" eb="21">
      <t>ショ</t>
    </rPh>
    <phoneticPr fontId="2"/>
  </si>
  <si>
    <t>所　　　 有　　　 権　　　 以　　　 外　　　 の　　　 権　　　 利</t>
    <rPh sb="0" eb="1">
      <t>トコロ</t>
    </rPh>
    <rPh sb="5" eb="6">
      <t>ユウ</t>
    </rPh>
    <rPh sb="10" eb="11">
      <t>ケン</t>
    </rPh>
    <rPh sb="15" eb="16">
      <t>イ</t>
    </rPh>
    <rPh sb="20" eb="21">
      <t>ガイ</t>
    </rPh>
    <rPh sb="30" eb="31">
      <t>ケン</t>
    </rPh>
    <rPh sb="35" eb="36">
      <t>リ</t>
    </rPh>
    <phoneticPr fontId="2"/>
  </si>
  <si>
    <t>　０工作物なし</t>
    <rPh sb="2" eb="5">
      <t>コウサクブツ</t>
    </rPh>
    <phoneticPr fontId="2"/>
  </si>
  <si>
    <t>　②マンション</t>
    <phoneticPr fontId="2"/>
  </si>
  <si>
    <t>　④工場・倉庫</t>
    <rPh sb="2" eb="4">
      <t>コウジョウ</t>
    </rPh>
    <rPh sb="5" eb="7">
      <t>ソウコ</t>
    </rPh>
    <phoneticPr fontId="2"/>
  </si>
  <si>
    <t>　⑤事　務　所</t>
    <rPh sb="2" eb="3">
      <t>コト</t>
    </rPh>
    <rPh sb="4" eb="5">
      <t>ツトム</t>
    </rPh>
    <rPh sb="6" eb="7">
      <t>ショ</t>
    </rPh>
    <phoneticPr fontId="2"/>
  </si>
  <si>
    <t>　③店　　　舗</t>
    <rPh sb="2" eb="3">
      <t>テン</t>
    </rPh>
    <rPh sb="6" eb="7">
      <t>ホ</t>
    </rPh>
    <phoneticPr fontId="2"/>
  </si>
  <si>
    <t>　①居　　　宅</t>
    <rPh sb="2" eb="3">
      <t>キョ</t>
    </rPh>
    <rPh sb="6" eb="7">
      <t>タク</t>
    </rPh>
    <phoneticPr fontId="2"/>
  </si>
  <si>
    <t xml:space="preserve"> 物等に関する事項  土地に存する工作 　　　</t>
    <rPh sb="1" eb="2">
      <t>モノ</t>
    </rPh>
    <rPh sb="2" eb="3">
      <t>トウ</t>
    </rPh>
    <rPh sb="4" eb="5">
      <t>カン</t>
    </rPh>
    <rPh sb="7" eb="9">
      <t>ジコウ</t>
    </rPh>
    <phoneticPr fontId="2"/>
  </si>
  <si>
    <t>　③譲渡担保</t>
    <rPh sb="2" eb="4">
      <t>ジョウト</t>
    </rPh>
    <rPh sb="4" eb="6">
      <t>タンポ</t>
    </rPh>
    <phoneticPr fontId="2"/>
  </si>
  <si>
    <t>　④代物弁済</t>
    <rPh sb="2" eb="4">
      <t>ダイブツ</t>
    </rPh>
    <rPh sb="4" eb="6">
      <t>ベンサイ</t>
    </rPh>
    <phoneticPr fontId="2"/>
  </si>
  <si>
    <t>　①売　　買</t>
    <rPh sb="2" eb="3">
      <t>バイ</t>
    </rPh>
    <rPh sb="5" eb="6">
      <t>バイ</t>
    </rPh>
    <phoneticPr fontId="2"/>
  </si>
  <si>
    <t>　②交　　換</t>
    <rPh sb="2" eb="3">
      <t>コウ</t>
    </rPh>
    <rPh sb="5" eb="6">
      <t>カン</t>
    </rPh>
    <phoneticPr fontId="2"/>
  </si>
  <si>
    <t>地　 上 　権 　又 　は 　賃 　借　 権　 の　 場 　合</t>
    <rPh sb="0" eb="1">
      <t>チ</t>
    </rPh>
    <rPh sb="3" eb="4">
      <t>ウエ</t>
    </rPh>
    <rPh sb="6" eb="7">
      <t>ケン</t>
    </rPh>
    <rPh sb="9" eb="10">
      <t>マタ</t>
    </rPh>
    <rPh sb="15" eb="16">
      <t>チン</t>
    </rPh>
    <rPh sb="18" eb="19">
      <t>シャク</t>
    </rPh>
    <rPh sb="21" eb="22">
      <t>ケン</t>
    </rPh>
    <rPh sb="27" eb="28">
      <t>バ</t>
    </rPh>
    <rPh sb="30" eb="31">
      <t>ゴウ</t>
    </rPh>
    <phoneticPr fontId="2"/>
  </si>
  <si>
    <t>土   地   に   関   す   る   対   価   等   の   額   等</t>
    <rPh sb="0" eb="1">
      <t>ツチ</t>
    </rPh>
    <rPh sb="4" eb="5">
      <t>チ</t>
    </rPh>
    <rPh sb="12" eb="13">
      <t>カン</t>
    </rPh>
    <rPh sb="24" eb="25">
      <t>ツイ</t>
    </rPh>
    <rPh sb="28" eb="29">
      <t>アタイ</t>
    </rPh>
    <rPh sb="32" eb="33">
      <t>トウ</t>
    </rPh>
    <rPh sb="40" eb="41">
      <t>ガク</t>
    </rPh>
    <rPh sb="44" eb="45">
      <t>トウ</t>
    </rPh>
    <phoneticPr fontId="2"/>
  </si>
  <si>
    <t>工 作 物 等 に 関 す る 対 価 の 額 等</t>
    <rPh sb="0" eb="1">
      <t>コウ</t>
    </rPh>
    <rPh sb="2" eb="3">
      <t>サク</t>
    </rPh>
    <rPh sb="4" eb="5">
      <t>ブツ</t>
    </rPh>
    <rPh sb="6" eb="7">
      <t>トウ</t>
    </rPh>
    <rPh sb="10" eb="11">
      <t>カン</t>
    </rPh>
    <rPh sb="16" eb="17">
      <t>ツイ</t>
    </rPh>
    <rPh sb="18" eb="19">
      <t>アタイ</t>
    </rPh>
    <rPh sb="22" eb="23">
      <t>ガク</t>
    </rPh>
    <rPh sb="24" eb="25">
      <t>トウ</t>
    </rPh>
    <phoneticPr fontId="2"/>
  </si>
  <si>
    <t>実測精算</t>
    <rPh sb="0" eb="2">
      <t>ジッソク</t>
    </rPh>
    <rPh sb="2" eb="4">
      <t>セイサン</t>
    </rPh>
    <phoneticPr fontId="2"/>
  </si>
  <si>
    <t>面　　積　　（㎡）</t>
    <rPh sb="0" eb="1">
      <t>メン</t>
    </rPh>
    <rPh sb="3" eb="4">
      <t>セキ</t>
    </rPh>
    <phoneticPr fontId="2"/>
  </si>
  <si>
    <t>対価の額　(消費税込み）</t>
    <rPh sb="0" eb="2">
      <t>タイカ</t>
    </rPh>
    <rPh sb="3" eb="4">
      <t>ガク</t>
    </rPh>
    <rPh sb="6" eb="9">
      <t>ショウヒゼイ</t>
    </rPh>
    <rPh sb="9" eb="10">
      <t>コ</t>
    </rPh>
    <phoneticPr fontId="2"/>
  </si>
  <si>
    <t>※できるだけ詳しくご記入ください。</t>
    <rPh sb="6" eb="7">
      <t>クワ</t>
    </rPh>
    <rPh sb="10" eb="12">
      <t>キニュウ</t>
    </rPh>
    <phoneticPr fontId="2"/>
  </si>
  <si>
    <t>様式第三（様式３－１－２）</t>
    <rPh sb="0" eb="2">
      <t>ヨウシキ</t>
    </rPh>
    <rPh sb="2" eb="3">
      <t>ダイ</t>
    </rPh>
    <rPh sb="3" eb="4">
      <t>サン</t>
    </rPh>
    <rPh sb="5" eb="7">
      <t>ヨウシキ</t>
    </rPh>
    <phoneticPr fontId="2"/>
  </si>
  <si>
    <t>※県コード</t>
    <rPh sb="1" eb="2">
      <t>ケン</t>
    </rPh>
    <phoneticPr fontId="2"/>
  </si>
  <si>
    <t>※コード   受理台帳</t>
    <rPh sb="7" eb="9">
      <t>ジュリ</t>
    </rPh>
    <rPh sb="9" eb="11">
      <t>ダイチョウ</t>
    </rPh>
    <phoneticPr fontId="2"/>
  </si>
  <si>
    <t>※コード  市　町</t>
    <rPh sb="6" eb="7">
      <t>シ</t>
    </rPh>
    <rPh sb="8" eb="9">
      <t>マチ</t>
    </rPh>
    <phoneticPr fontId="2"/>
  </si>
  <si>
    <t xml:space="preserve">※都計区域  </t>
    <rPh sb="1" eb="2">
      <t>ト</t>
    </rPh>
    <rPh sb="2" eb="3">
      <t>ケイカク</t>
    </rPh>
    <rPh sb="3" eb="5">
      <t>クイキ</t>
    </rPh>
    <phoneticPr fontId="2"/>
  </si>
  <si>
    <t>　　　　　　※　　　　　　　　　　　　　　　　　　　　　　　　　　　　　　　　　　　　団　地　コ　ー　ド　　　</t>
    <rPh sb="43" eb="44">
      <t>ダン</t>
    </rPh>
    <rPh sb="45" eb="46">
      <t>チ</t>
    </rPh>
    <phoneticPr fontId="2"/>
  </si>
  <si>
    <t xml:space="preserve">   　　　  国土利用計画法第23条第1項の規定に基づき、土地に関する所有権(地上権・賃借権・その他)の移転(設定)をする契約の締結</t>
    <rPh sb="8" eb="10">
      <t>コクド</t>
    </rPh>
    <rPh sb="10" eb="12">
      <t>リヨウ</t>
    </rPh>
    <rPh sb="12" eb="15">
      <t>ケイカクホウ</t>
    </rPh>
    <rPh sb="15" eb="16">
      <t>ダイ</t>
    </rPh>
    <rPh sb="18" eb="19">
      <t>２３ジョウ</t>
    </rPh>
    <rPh sb="19" eb="20">
      <t>ダイ</t>
    </rPh>
    <rPh sb="21" eb="22">
      <t>コウ</t>
    </rPh>
    <rPh sb="23" eb="25">
      <t>キテイ</t>
    </rPh>
    <rPh sb="26" eb="27">
      <t>モト</t>
    </rPh>
    <rPh sb="30" eb="34">
      <t>トチニカン</t>
    </rPh>
    <rPh sb="36" eb="39">
      <t>ショユウケン</t>
    </rPh>
    <rPh sb="40" eb="43">
      <t>チジョウケン</t>
    </rPh>
    <rPh sb="44" eb="47">
      <t>チンシャクケン</t>
    </rPh>
    <rPh sb="48" eb="51">
      <t>ソノタ</t>
    </rPh>
    <rPh sb="53" eb="55">
      <t>イテン</t>
    </rPh>
    <rPh sb="56" eb="58">
      <t>セッテイ</t>
    </rPh>
    <rPh sb="62" eb="64">
      <t>ケイヤク</t>
    </rPh>
    <rPh sb="65" eb="67">
      <t>テイケツ</t>
    </rPh>
    <phoneticPr fontId="2"/>
  </si>
  <si>
    <t xml:space="preserve">        について、下記のとおり届け出ます。</t>
    <rPh sb="13" eb="15">
      <t>カキ</t>
    </rPh>
    <rPh sb="19" eb="22">
      <t>トドケデ</t>
    </rPh>
    <phoneticPr fontId="2"/>
  </si>
  <si>
    <t xml:space="preserve"> ※  市町受理印</t>
    <rPh sb="4" eb="6">
      <t>シチョウ</t>
    </rPh>
    <rPh sb="6" eb="8">
      <t>ジュリ</t>
    </rPh>
    <rPh sb="8" eb="9">
      <t>イン</t>
    </rPh>
    <phoneticPr fontId="2"/>
  </si>
  <si>
    <t xml:space="preserve"> ※ 県受付印</t>
    <rPh sb="3" eb="4">
      <t>ケン</t>
    </rPh>
    <rPh sb="4" eb="6">
      <t>ウケツケ</t>
    </rPh>
    <rPh sb="6" eb="7">
      <t>イン</t>
    </rPh>
    <phoneticPr fontId="2"/>
  </si>
  <si>
    <t xml:space="preserve"> ※ （県副本受理印）</t>
    <rPh sb="4" eb="5">
      <t>ケン</t>
    </rPh>
    <rPh sb="5" eb="7">
      <t>フクホン</t>
    </rPh>
    <rPh sb="7" eb="9">
      <t>ジュリ</t>
    </rPh>
    <rPh sb="9" eb="10">
      <t>イン</t>
    </rPh>
    <phoneticPr fontId="2"/>
  </si>
  <si>
    <t>利用目的に係る　　　土地の面積</t>
    <rPh sb="0" eb="2">
      <t>リヨウ</t>
    </rPh>
    <rPh sb="2" eb="4">
      <t>モクテキ</t>
    </rPh>
    <rPh sb="5" eb="6">
      <t>カカ</t>
    </rPh>
    <rPh sb="10" eb="12">
      <t>トチ</t>
    </rPh>
    <rPh sb="13" eb="15">
      <t>メンセキ</t>
    </rPh>
    <phoneticPr fontId="2"/>
  </si>
  <si>
    <t>住　所</t>
    <rPh sb="0" eb="1">
      <t>ジュウ</t>
    </rPh>
    <rPh sb="2" eb="3">
      <t>ショ</t>
    </rPh>
    <phoneticPr fontId="2"/>
  </si>
  <si>
    <t>(ﾌﾘｶﾞﾅ)</t>
    <phoneticPr fontId="2"/>
  </si>
  <si>
    <t>氏　名</t>
    <rPh sb="0" eb="1">
      <t>シ</t>
    </rPh>
    <rPh sb="2" eb="3">
      <t>メイ</t>
    </rPh>
    <phoneticPr fontId="2"/>
  </si>
  <si>
    <t>電　話</t>
    <rPh sb="0" eb="1">
      <t>デン</t>
    </rPh>
    <rPh sb="2" eb="3">
      <t>ハナシ</t>
    </rPh>
    <phoneticPr fontId="2"/>
  </si>
  <si>
    <t>(ﾌﾘｶﾞﾅ)</t>
    <phoneticPr fontId="2"/>
  </si>
  <si>
    <t>代理人</t>
    <rPh sb="0" eb="3">
      <t>ダイリニン</t>
    </rPh>
    <phoneticPr fontId="2"/>
  </si>
  <si>
    <t xml:space="preserve">    県提出用</t>
    <rPh sb="4" eb="5">
      <t>ケン</t>
    </rPh>
    <rPh sb="5" eb="8">
      <t>テイシュツヨウ</t>
    </rPh>
    <phoneticPr fontId="2"/>
  </si>
  <si>
    <t>副</t>
    <rPh sb="0" eb="1">
      <t>フク</t>
    </rPh>
    <phoneticPr fontId="2"/>
  </si>
  <si>
    <t>正</t>
    <rPh sb="0" eb="1">
      <t>セイ</t>
    </rPh>
    <phoneticPr fontId="2"/>
  </si>
  <si>
    <t>電算入力</t>
    <rPh sb="0" eb="2">
      <t>デンサン</t>
    </rPh>
    <rPh sb="2" eb="4">
      <t>ニュウリョク</t>
    </rPh>
    <phoneticPr fontId="2"/>
  </si>
  <si>
    <t>　その他</t>
    <rPh sb="3" eb="4">
      <t>ホカ</t>
    </rPh>
    <phoneticPr fontId="2"/>
  </si>
  <si>
    <t>(          )</t>
    <phoneticPr fontId="2"/>
  </si>
  <si>
    <t>　⑤そ の 他</t>
    <rPh sb="6" eb="7">
      <t>ホカ</t>
    </rPh>
    <phoneticPr fontId="2"/>
  </si>
  <si>
    <t xml:space="preserve">(            )    </t>
    <phoneticPr fontId="2"/>
  </si>
  <si>
    <t>-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</si>
  <si>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</si>
  <si>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</si>
  <si>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</si>
  <si>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-</t>
    <phoneticPr fontId="2"/>
  </si>
  <si>
    <t>(ﾌﾘｶﾞﾅ)</t>
    <phoneticPr fontId="2"/>
  </si>
  <si>
    <t>不動産業</t>
    <rPh sb="0" eb="4">
      <t>フドウサンギョウ</t>
    </rPh>
    <phoneticPr fontId="2"/>
  </si>
  <si>
    <t>建設業</t>
    <rPh sb="0" eb="3">
      <t>ケンセツギョウ</t>
    </rPh>
    <phoneticPr fontId="2"/>
  </si>
  <si>
    <t>金融保険業</t>
    <rPh sb="0" eb="2">
      <t>キンユウ</t>
    </rPh>
    <rPh sb="2" eb="5">
      <t>ホケンギョウ</t>
    </rPh>
    <phoneticPr fontId="2"/>
  </si>
  <si>
    <t>製造業</t>
    <rPh sb="0" eb="3">
      <t>セイゾウギョウ</t>
    </rPh>
    <phoneticPr fontId="2"/>
  </si>
  <si>
    <t>(ﾌﾘｶﾞﾅ)</t>
    <phoneticPr fontId="2"/>
  </si>
  <si>
    <t>商業</t>
    <rPh sb="0" eb="2">
      <t>ショウギョウ</t>
    </rPh>
    <phoneticPr fontId="2"/>
  </si>
  <si>
    <t>運輸業</t>
    <rPh sb="0" eb="2">
      <t>ウンユ</t>
    </rPh>
    <rPh sb="2" eb="3">
      <t>ギョウ</t>
    </rPh>
    <phoneticPr fontId="2"/>
  </si>
  <si>
    <t>その他</t>
    <rPh sb="0" eb="3">
      <t>ソノタ</t>
    </rPh>
    <phoneticPr fontId="2"/>
  </si>
  <si>
    <t>記</t>
    <rPh sb="0" eb="1">
      <t>キ</t>
    </rPh>
    <phoneticPr fontId="2"/>
  </si>
  <si>
    <t>氏                         名</t>
    <rPh sb="0" eb="27">
      <t>シメイ</t>
    </rPh>
    <phoneticPr fontId="2"/>
  </si>
  <si>
    <t>契約締結年月日</t>
    <rPh sb="0" eb="4">
      <t>ケイヤクテイケツ</t>
    </rPh>
    <rPh sb="4" eb="7">
      <t>ネンガッピ</t>
    </rPh>
    <phoneticPr fontId="2"/>
  </si>
  <si>
    <t>土 地 に 関 す る 事 項</t>
    <rPh sb="0" eb="1">
      <t>ツチ</t>
    </rPh>
    <rPh sb="2" eb="3">
      <t>チ</t>
    </rPh>
    <rPh sb="6" eb="7">
      <t>カン</t>
    </rPh>
    <rPh sb="12" eb="15">
      <t>ジコウ</t>
    </rPh>
    <phoneticPr fontId="2"/>
  </si>
  <si>
    <t>番 号</t>
    <rPh sb="0" eb="1">
      <t>バンゴウ</t>
    </rPh>
    <rPh sb="2" eb="3">
      <t>ゴウ</t>
    </rPh>
    <phoneticPr fontId="2"/>
  </si>
  <si>
    <t>地                     目</t>
    <rPh sb="0" eb="23">
      <t>チモク</t>
    </rPh>
    <phoneticPr fontId="2"/>
  </si>
  <si>
    <t>面                    積</t>
    <rPh sb="0" eb="22">
      <t>メンセキ</t>
    </rPh>
    <phoneticPr fontId="2"/>
  </si>
  <si>
    <t>住   居   表   示</t>
    <rPh sb="0" eb="5">
      <t>ジュウキョ</t>
    </rPh>
    <rPh sb="8" eb="13">
      <t>ヒョウジ</t>
    </rPh>
    <phoneticPr fontId="2"/>
  </si>
  <si>
    <t>登  記  簿</t>
    <rPh sb="0" eb="7">
      <t>トウキボ</t>
    </rPh>
    <phoneticPr fontId="2"/>
  </si>
  <si>
    <t>現      況</t>
    <rPh sb="0" eb="8">
      <t>ゲンキョウ</t>
    </rPh>
    <phoneticPr fontId="2"/>
  </si>
  <si>
    <t>登記簿（㎡）</t>
    <rPh sb="0" eb="3">
      <t>トウキボ</t>
    </rPh>
    <phoneticPr fontId="2"/>
  </si>
  <si>
    <t>実  測（㎡）</t>
    <rPh sb="0" eb="4">
      <t>ジッソク</t>
    </rPh>
    <phoneticPr fontId="2"/>
  </si>
  <si>
    <t>合   計</t>
    <rPh sb="0" eb="5">
      <t>ゴウケイ</t>
    </rPh>
    <phoneticPr fontId="2"/>
  </si>
  <si>
    <t>筆</t>
    <rPh sb="0" eb="1">
      <t>ヒツ</t>
    </rPh>
    <phoneticPr fontId="2"/>
  </si>
  <si>
    <t>計</t>
    <rPh sb="0" eb="1">
      <t>ケイ</t>
    </rPh>
    <phoneticPr fontId="2"/>
  </si>
  <si>
    <t>㎡</t>
    <phoneticPr fontId="2"/>
  </si>
  <si>
    <t>番 号</t>
    <rPh sb="0" eb="1">
      <t>バン</t>
    </rPh>
    <rPh sb="2" eb="3">
      <t>ゴウ</t>
    </rPh>
    <phoneticPr fontId="2"/>
  </si>
  <si>
    <t>利　用　の               現        況</t>
    <rPh sb="0" eb="3">
      <t>リヨウ</t>
    </rPh>
    <rPh sb="20" eb="30">
      <t>ゲンキョウ</t>
    </rPh>
    <phoneticPr fontId="2"/>
  </si>
  <si>
    <t>届　　出　　に　　係　　る　　権　　利　　以　　外　　の　　権　　利</t>
    <rPh sb="0" eb="4">
      <t>トドケデ</t>
    </rPh>
    <rPh sb="9" eb="10">
      <t>カカ</t>
    </rPh>
    <rPh sb="15" eb="19">
      <t>ケンリ</t>
    </rPh>
    <rPh sb="21" eb="25">
      <t>イガイ</t>
    </rPh>
    <rPh sb="30" eb="34">
      <t>ケンリ</t>
    </rPh>
    <phoneticPr fontId="2"/>
  </si>
  <si>
    <t>所　　　　　　有　　　　　　権</t>
    <rPh sb="0" eb="15">
      <t>ショユウケン</t>
    </rPh>
    <phoneticPr fontId="2"/>
  </si>
  <si>
    <t>所有者の氏名</t>
    <rPh sb="0" eb="3">
      <t>ショユウシャ</t>
    </rPh>
    <rPh sb="4" eb="6">
      <t>シメイ</t>
    </rPh>
    <phoneticPr fontId="2"/>
  </si>
  <si>
    <t xml:space="preserve"> 種　別</t>
    <rPh sb="1" eb="4">
      <t>シュベツ</t>
    </rPh>
    <phoneticPr fontId="2"/>
  </si>
  <si>
    <t>内　容</t>
    <rPh sb="0" eb="3">
      <t>ナイヨウ</t>
    </rPh>
    <phoneticPr fontId="2"/>
  </si>
  <si>
    <t>権利者の氏名</t>
    <rPh sb="0" eb="3">
      <t>ケンリシャ</t>
    </rPh>
    <rPh sb="4" eb="6">
      <t>シメイ</t>
    </rPh>
    <phoneticPr fontId="2"/>
  </si>
  <si>
    <t>種　類</t>
    <rPh sb="0" eb="3">
      <t>シュルイ</t>
    </rPh>
    <phoneticPr fontId="2"/>
  </si>
  <si>
    <t>概　要</t>
    <rPh sb="0" eb="3">
      <t>ガイヨウ</t>
    </rPh>
    <phoneticPr fontId="2"/>
  </si>
  <si>
    <t xml:space="preserve"> 移転又は設定に係る権利</t>
    <rPh sb="1" eb="3">
      <t>イテン</t>
    </rPh>
    <rPh sb="3" eb="4">
      <t>マタ</t>
    </rPh>
    <rPh sb="5" eb="7">
      <t>セッテイ</t>
    </rPh>
    <rPh sb="8" eb="9">
      <t>カカ</t>
    </rPh>
    <rPh sb="10" eb="12">
      <t>ケンリ</t>
    </rPh>
    <phoneticPr fontId="2"/>
  </si>
  <si>
    <t>移　転　又　は　設　定　に　係　る 権 利 以 外 の 権 利</t>
    <rPh sb="0" eb="3">
      <t>イテン</t>
    </rPh>
    <rPh sb="4" eb="5">
      <t>マタ</t>
    </rPh>
    <rPh sb="8" eb="11">
      <t>セッテイ</t>
    </rPh>
    <rPh sb="14" eb="15">
      <t>カカ</t>
    </rPh>
    <rPh sb="18" eb="21">
      <t>ケンリ</t>
    </rPh>
    <rPh sb="22" eb="25">
      <t>イガイ</t>
    </rPh>
    <rPh sb="28" eb="31">
      <t>ケンリ</t>
    </rPh>
    <phoneticPr fontId="2"/>
  </si>
  <si>
    <t>所　　有　　権</t>
    <rPh sb="0" eb="7">
      <t>ショユウケン</t>
    </rPh>
    <phoneticPr fontId="2"/>
  </si>
  <si>
    <t>所 有 権 以 外 の 権 利</t>
    <rPh sb="0" eb="5">
      <t>ショユウケン</t>
    </rPh>
    <rPh sb="6" eb="9">
      <t>イガイ</t>
    </rPh>
    <rPh sb="12" eb="15">
      <t>ケンリ</t>
    </rPh>
    <phoneticPr fontId="2"/>
  </si>
  <si>
    <t>種 別</t>
    <rPh sb="0" eb="3">
      <t>シュベツ</t>
    </rPh>
    <phoneticPr fontId="2"/>
  </si>
  <si>
    <t xml:space="preserve">内 容 </t>
    <rPh sb="0" eb="1">
      <t>ナイヨウ</t>
    </rPh>
    <rPh sb="2" eb="3">
      <t>ヨウ</t>
    </rPh>
    <phoneticPr fontId="2"/>
  </si>
  <si>
    <t>所有者の住所</t>
    <rPh sb="0" eb="3">
      <t>ショユウシャ</t>
    </rPh>
    <rPh sb="4" eb="6">
      <t>ジュウショ</t>
    </rPh>
    <phoneticPr fontId="2"/>
  </si>
  <si>
    <t>種別</t>
    <rPh sb="0" eb="2">
      <t>シュベツ</t>
    </rPh>
    <phoneticPr fontId="2"/>
  </si>
  <si>
    <t>内容</t>
    <rPh sb="0" eb="2">
      <t>ナイヨウ</t>
    </rPh>
    <phoneticPr fontId="2"/>
  </si>
  <si>
    <t>権利者の住所</t>
    <rPh sb="0" eb="3">
      <t>ケンリシャ</t>
    </rPh>
    <rPh sb="4" eb="6">
      <t>ジュウショ</t>
    </rPh>
    <phoneticPr fontId="2"/>
  </si>
  <si>
    <t>権利者の氏名</t>
    <rPh sb="0" eb="2">
      <t>ケンリ</t>
    </rPh>
    <rPh sb="2" eb="3">
      <t>ショユウシャ</t>
    </rPh>
    <rPh sb="4" eb="6">
      <t>シメイ</t>
    </rPh>
    <phoneticPr fontId="2"/>
  </si>
  <si>
    <t>　②マンション</t>
    <phoneticPr fontId="2"/>
  </si>
  <si>
    <t>(          )</t>
    <phoneticPr fontId="2"/>
  </si>
  <si>
    <t>移転又は設定に係る</t>
    <rPh sb="0" eb="2">
      <t>イテン</t>
    </rPh>
    <rPh sb="2" eb="3">
      <t>マタ</t>
    </rPh>
    <rPh sb="4" eb="6">
      <t>セッテイ</t>
    </rPh>
    <rPh sb="7" eb="8">
      <t>カカ</t>
    </rPh>
    <phoneticPr fontId="2"/>
  </si>
  <si>
    <t>土地に関する権利の</t>
    <rPh sb="0" eb="2">
      <t>トチ</t>
    </rPh>
    <rPh sb="3" eb="4">
      <t>カン</t>
    </rPh>
    <rPh sb="6" eb="8">
      <t>ケンリ</t>
    </rPh>
    <phoneticPr fontId="2"/>
  </si>
  <si>
    <t>内容に関する事項</t>
    <rPh sb="0" eb="2">
      <t>ナイヨウ</t>
    </rPh>
    <rPh sb="3" eb="4">
      <t>カン</t>
    </rPh>
    <rPh sb="6" eb="8">
      <t>ジコウ</t>
    </rPh>
    <phoneticPr fontId="2"/>
  </si>
  <si>
    <t>移転又は設定の態様</t>
    <rPh sb="0" eb="2">
      <t>イテン</t>
    </rPh>
    <rPh sb="2" eb="3">
      <t>マタ</t>
    </rPh>
    <rPh sb="4" eb="6">
      <t>セッテイ</t>
    </rPh>
    <rPh sb="7" eb="9">
      <t>タイヨウ</t>
    </rPh>
    <phoneticPr fontId="2"/>
  </si>
  <si>
    <t>特記事項</t>
    <rPh sb="0" eb="2">
      <t>トッキ</t>
    </rPh>
    <rPh sb="2" eb="4">
      <t>ジコウ</t>
    </rPh>
    <phoneticPr fontId="2"/>
  </si>
  <si>
    <t>存続期間</t>
    <rPh sb="0" eb="2">
      <t>ソンゾク</t>
    </rPh>
    <rPh sb="2" eb="4">
      <t>キカン</t>
    </rPh>
    <phoneticPr fontId="2"/>
  </si>
  <si>
    <t>残存期間</t>
    <rPh sb="0" eb="2">
      <t>ザンソン</t>
    </rPh>
    <rPh sb="2" eb="4">
      <t>キカン</t>
    </rPh>
    <phoneticPr fontId="2"/>
  </si>
  <si>
    <t>堅固・非堅固の別</t>
    <rPh sb="0" eb="2">
      <t>ケンゴ</t>
    </rPh>
    <rPh sb="3" eb="4">
      <t>ヒ</t>
    </rPh>
    <rPh sb="4" eb="6">
      <t>ケンゴ</t>
    </rPh>
    <rPh sb="7" eb="8">
      <t>ベツ</t>
    </rPh>
    <phoneticPr fontId="2"/>
  </si>
  <si>
    <t>地代（年額・円）</t>
    <rPh sb="0" eb="2">
      <t>ジダイ</t>
    </rPh>
    <rPh sb="3" eb="5">
      <t>ネンガク</t>
    </rPh>
    <rPh sb="6" eb="7">
      <t>エン</t>
    </rPh>
    <phoneticPr fontId="2"/>
  </si>
  <si>
    <t xml:space="preserve">(            )    </t>
    <phoneticPr fontId="2"/>
  </si>
  <si>
    <t>対価の額等に関する事項</t>
    <rPh sb="0" eb="2">
      <t>タイカ</t>
    </rPh>
    <rPh sb="3" eb="4">
      <t>ガク</t>
    </rPh>
    <rPh sb="4" eb="5">
      <t>トウ</t>
    </rPh>
    <rPh sb="6" eb="7">
      <t>カン</t>
    </rPh>
    <rPh sb="9" eb="11">
      <t>ジコウ</t>
    </rPh>
    <phoneticPr fontId="2"/>
  </si>
  <si>
    <t>番</t>
    <rPh sb="0" eb="1">
      <t>バンゴウ</t>
    </rPh>
    <phoneticPr fontId="2"/>
  </si>
  <si>
    <t>号</t>
    <rPh sb="0" eb="1">
      <t>ゴウ</t>
    </rPh>
    <phoneticPr fontId="2"/>
  </si>
  <si>
    <t>地目（現況）</t>
    <rPh sb="0" eb="2">
      <t>チモク</t>
    </rPh>
    <rPh sb="3" eb="5">
      <t>ゲンキョウ</t>
    </rPh>
    <phoneticPr fontId="2"/>
  </si>
  <si>
    <t>単　価（円／㎡）</t>
    <rPh sb="0" eb="3">
      <t>タンカ</t>
    </rPh>
    <rPh sb="4" eb="5">
      <t>エン</t>
    </rPh>
    <phoneticPr fontId="2"/>
  </si>
  <si>
    <t>対価の額（円）</t>
    <rPh sb="0" eb="2">
      <t>タイカ</t>
    </rPh>
    <rPh sb="3" eb="4">
      <t>ガク</t>
    </rPh>
    <rPh sb="5" eb="6">
      <t>エン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</si>
  <si>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</si>
  <si>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</si>
  <si>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</si>
  <si>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十億</t>
    <rPh sb="0" eb="2">
      <t>ジュウオク</t>
    </rPh>
    <phoneticPr fontId="2"/>
  </si>
  <si>
    <t>有・無</t>
    <rPh sb="0" eb="1">
      <t>ウム</t>
    </rPh>
    <rPh sb="2" eb="3">
      <t>ム</t>
    </rPh>
    <phoneticPr fontId="2"/>
  </si>
  <si>
    <t>計(ａ)</t>
    <rPh sb="0" eb="1">
      <t>ケイ</t>
    </rPh>
    <phoneticPr fontId="2"/>
  </si>
  <si>
    <t>平 均（(b)÷(a)）</t>
    <rPh sb="0" eb="3">
      <t>ヘイキン</t>
    </rPh>
    <phoneticPr fontId="2"/>
  </si>
  <si>
    <t>計（ｂ）</t>
    <rPh sb="0" eb="1">
      <t>ケイ</t>
    </rPh>
    <phoneticPr fontId="2"/>
  </si>
  <si>
    <t>土地の利用目的等に関する事項</t>
    <rPh sb="0" eb="2">
      <t>トチ</t>
    </rPh>
    <rPh sb="3" eb="5">
      <t>リヨウ</t>
    </rPh>
    <rPh sb="5" eb="7">
      <t>モクテキ</t>
    </rPh>
    <rPh sb="7" eb="8">
      <t>トウ</t>
    </rPh>
    <rPh sb="9" eb="10">
      <t>カン</t>
    </rPh>
    <rPh sb="12" eb="14">
      <t>ジコウ</t>
    </rPh>
    <phoneticPr fontId="2"/>
  </si>
  <si>
    <t>利  用  目  的</t>
    <rPh sb="0" eb="1">
      <t>リヨウ</t>
    </rPh>
    <rPh sb="3" eb="4">
      <t>ヨウ</t>
    </rPh>
    <rPh sb="6" eb="10">
      <t>モクテキ</t>
    </rPh>
    <phoneticPr fontId="2"/>
  </si>
  <si>
    <t>利用の現況の変更</t>
    <rPh sb="0" eb="1">
      <t>リヨウ</t>
    </rPh>
    <rPh sb="1" eb="2">
      <t>ヨウ</t>
    </rPh>
    <rPh sb="3" eb="5">
      <t>ゲンキョウ</t>
    </rPh>
    <rPh sb="6" eb="8">
      <t>ヘンコウ</t>
    </rPh>
    <phoneticPr fontId="2"/>
  </si>
  <si>
    <t>利用目的に係る土地の所在</t>
    <rPh sb="0" eb="2">
      <t>リヨウ</t>
    </rPh>
    <rPh sb="2" eb="4">
      <t>モクテキ</t>
    </rPh>
    <rPh sb="5" eb="6">
      <t>カカ</t>
    </rPh>
    <rPh sb="7" eb="9">
      <t>トチ</t>
    </rPh>
    <rPh sb="10" eb="12">
      <t>ショザイ</t>
    </rPh>
    <phoneticPr fontId="2"/>
  </si>
  <si>
    <t>有・無</t>
    <rPh sb="0" eb="1">
      <t>ア</t>
    </rPh>
    <rPh sb="2" eb="3">
      <t>ム</t>
    </rPh>
    <phoneticPr fontId="2"/>
  </si>
  <si>
    <t>利用計画の概         要</t>
    <rPh sb="0" eb="2">
      <t>リヨウ</t>
    </rPh>
    <rPh sb="2" eb="4">
      <t>ケイカク</t>
    </rPh>
    <rPh sb="5" eb="16">
      <t>ガイヨウ</t>
    </rPh>
    <phoneticPr fontId="2"/>
  </si>
  <si>
    <t>％</t>
    <phoneticPr fontId="2"/>
  </si>
  <si>
    <t xml:space="preserve"> 計画人口</t>
    <rPh sb="1" eb="3">
      <t>ケイカク</t>
    </rPh>
    <rPh sb="3" eb="5">
      <t>ジンコウ</t>
    </rPh>
    <phoneticPr fontId="2"/>
  </si>
  <si>
    <t>人</t>
    <rPh sb="0" eb="1">
      <t>ニン</t>
    </rPh>
    <phoneticPr fontId="2"/>
  </si>
  <si>
    <t xml:space="preserve"> その他参考と        なるべき事項</t>
    <rPh sb="1" eb="4">
      <t>ソノタ</t>
    </rPh>
    <rPh sb="4" eb="6">
      <t>サンコウ</t>
    </rPh>
    <rPh sb="19" eb="21">
      <t>ジコウ</t>
    </rPh>
    <phoneticPr fontId="2"/>
  </si>
  <si>
    <t>市町用</t>
    <rPh sb="0" eb="2">
      <t>シチョウ</t>
    </rPh>
    <rPh sb="2" eb="3">
      <t>ヨウ</t>
    </rPh>
    <phoneticPr fontId="2"/>
  </si>
  <si>
    <t>〒</t>
    <phoneticPr fontId="2"/>
  </si>
  <si>
    <t>（</t>
    <phoneticPr fontId="2"/>
  </si>
  <si>
    <t>）</t>
    <phoneticPr fontId="2"/>
  </si>
  <si>
    <t>（</t>
    <phoneticPr fontId="2"/>
  </si>
  <si>
    <t>（</t>
    <phoneticPr fontId="2"/>
  </si>
  <si>
    <t>　　　年　　月　  日 第　　　　   号</t>
    <rPh sb="3" eb="4">
      <t>トシ</t>
    </rPh>
    <rPh sb="6" eb="7">
      <t>ツキ</t>
    </rPh>
    <rPh sb="10" eb="11">
      <t>ヒ</t>
    </rPh>
    <rPh sb="12" eb="13">
      <t>ダイ</t>
    </rPh>
    <rPh sb="20" eb="21">
      <t>ゴウ</t>
    </rPh>
    <phoneticPr fontId="2"/>
  </si>
  <si>
    <t>権利取得者（譲受人）</t>
    <rPh sb="0" eb="2">
      <t>ケンリ</t>
    </rPh>
    <rPh sb="2" eb="5">
      <t>シュトクシャ</t>
    </rPh>
    <rPh sb="6" eb="9">
      <t>ジョウジュニン</t>
    </rPh>
    <phoneticPr fontId="2"/>
  </si>
  <si>
    <t>人工面率</t>
    <rPh sb="0" eb="2">
      <t>ジンコウ</t>
    </rPh>
    <rPh sb="2" eb="3">
      <t>メン</t>
    </rPh>
    <rPh sb="3" eb="4">
      <t>リツ</t>
    </rPh>
    <phoneticPr fontId="2"/>
  </si>
  <si>
    <t>　　  年　　月　  日 第　　　　   号</t>
    <rPh sb="4" eb="5">
      <t>トシ</t>
    </rPh>
    <rPh sb="7" eb="8">
      <t>ツキ</t>
    </rPh>
    <rPh sb="11" eb="12">
      <t>ヒ</t>
    </rPh>
    <rPh sb="13" eb="14">
      <t>ダイ</t>
    </rPh>
    <rPh sb="21" eb="22">
      <t>ゴウ</t>
    </rPh>
    <phoneticPr fontId="2"/>
  </si>
  <si>
    <t xml:space="preserve"> 電子メール</t>
    <rPh sb="1" eb="3">
      <t>デンシ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</si>
</sst>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4"/>
      <name val="ＭＳ 明朝"/>
      <family val="1"/>
      <charset val="128"/>
    </font>
    <font>
      <sz val="5"/>
      <name val="ＭＳ 明朝"/>
      <family val="1"/>
      <charset val="128"/>
    </font>
    <font>
      <sz val="8"/>
      <name val="ＭＳ Ｐ明朝"/>
      <family val="1"/>
      <charset val="128"/>
    </font>
    <font>
      <sz val="4"/>
      <name val="ＭＳ Ｐ明朝"/>
      <family val="1"/>
      <charset val="128"/>
    </font>
    <font>
      <sz val="8"/>
      <color indexed="8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5"/>
      <name val="ＭＳ Ｐ明朝"/>
      <family val="1"/>
      <charset val="128"/>
    </font>
    <font>
      <b/>
      <sz val="20"/>
      <name val="ＭＳ Ｐ明朝"/>
      <family val="1"/>
      <charset val="128"/>
    </font>
    <font>
      <sz val="20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9"/>
      <color indexed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33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440">
    <xf numFmtId="0" fontId="0" fillId="0" borderId="0" xfId="0"/>
    <xf numFmtId="0" fontId="3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textRotation="255" shrinkToFit="1"/>
    </xf>
    <xf numFmtId="0" fontId="9" fillId="0" borderId="0" xfId="0" applyFont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5" xfId="0" applyFont="1" applyBorder="1"/>
    <xf numFmtId="0" fontId="7" fillId="0" borderId="5" xfId="0" applyFont="1" applyBorder="1" applyAlignment="1">
      <alignment horizontal="right"/>
    </xf>
    <xf numFmtId="0" fontId="7" fillId="0" borderId="6" xfId="0" applyFont="1" applyBorder="1"/>
    <xf numFmtId="0" fontId="7" fillId="0" borderId="7" xfId="0" applyFont="1" applyBorder="1" applyAlignment="1">
      <alignment horizontal="right"/>
    </xf>
    <xf numFmtId="0" fontId="9" fillId="0" borderId="8" xfId="0" applyFont="1" applyBorder="1"/>
    <xf numFmtId="0" fontId="9" fillId="0" borderId="4" xfId="0" applyFont="1" applyBorder="1"/>
    <xf numFmtId="0" fontId="10" fillId="0" borderId="5" xfId="0" applyFont="1" applyBorder="1"/>
    <xf numFmtId="0" fontId="10" fillId="0" borderId="5" xfId="0" applyFont="1" applyBorder="1" applyAlignment="1">
      <alignment horizontal="right"/>
    </xf>
    <xf numFmtId="0" fontId="9" fillId="0" borderId="5" xfId="0" applyFont="1" applyBorder="1"/>
    <xf numFmtId="0" fontId="9" fillId="0" borderId="0" xfId="0" applyFont="1" applyBorder="1" applyAlignment="1">
      <alignment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5" fillId="0" borderId="15" xfId="0" applyFont="1" applyBorder="1"/>
    <xf numFmtId="0" fontId="7" fillId="0" borderId="16" xfId="0" applyFont="1" applyBorder="1"/>
    <xf numFmtId="0" fontId="7" fillId="0" borderId="16" xfId="0" applyFont="1" applyBorder="1" applyAlignment="1">
      <alignment horizontal="right"/>
    </xf>
    <xf numFmtId="0" fontId="7" fillId="0" borderId="17" xfId="0" applyFont="1" applyBorder="1"/>
    <xf numFmtId="0" fontId="7" fillId="0" borderId="15" xfId="0" applyFont="1" applyBorder="1"/>
    <xf numFmtId="0" fontId="7" fillId="0" borderId="17" xfId="0" applyFont="1" applyBorder="1" applyAlignment="1">
      <alignment horizontal="right"/>
    </xf>
    <xf numFmtId="0" fontId="15" fillId="2" borderId="18" xfId="0" applyFont="1" applyFill="1" applyBorder="1" applyAlignment="1">
      <alignment vertical="center" textRotation="255" wrapText="1"/>
    </xf>
    <xf numFmtId="0" fontId="15" fillId="2" borderId="19" xfId="0" applyFont="1" applyFill="1" applyBorder="1" applyAlignment="1">
      <alignment vertical="center" textRotation="255" wrapText="1"/>
    </xf>
    <xf numFmtId="0" fontId="9" fillId="2" borderId="19" xfId="0" applyFont="1" applyFill="1" applyBorder="1" applyAlignment="1">
      <alignment horizontal="center" vertical="center" textRotation="255"/>
    </xf>
    <xf numFmtId="0" fontId="13" fillId="2" borderId="19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top"/>
    </xf>
    <xf numFmtId="0" fontId="9" fillId="2" borderId="21" xfId="0" applyFont="1" applyFill="1" applyBorder="1" applyAlignment="1">
      <alignment horizontal="left" vertical="top"/>
    </xf>
    <xf numFmtId="0" fontId="9" fillId="2" borderId="23" xfId="0" applyFont="1" applyFill="1" applyBorder="1" applyAlignment="1">
      <alignment horizontal="left" vertical="top"/>
    </xf>
    <xf numFmtId="0" fontId="9" fillId="2" borderId="21" xfId="0" applyFont="1" applyFill="1" applyBorder="1" applyAlignment="1">
      <alignment horizontal="left" vertical="center" wrapText="1"/>
    </xf>
    <xf numFmtId="0" fontId="9" fillId="2" borderId="19" xfId="0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left" vertical="center" wrapText="1"/>
    </xf>
    <xf numFmtId="0" fontId="9" fillId="2" borderId="23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7" fillId="0" borderId="7" xfId="0" applyFont="1" applyBorder="1"/>
    <xf numFmtId="0" fontId="7" fillId="0" borderId="24" xfId="0" applyFont="1" applyBorder="1"/>
    <xf numFmtId="0" fontId="7" fillId="0" borderId="24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9" fillId="0" borderId="2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5" xfId="0" applyFont="1" applyBorder="1" applyAlignment="1">
      <alignment horizontal="distributed"/>
    </xf>
    <xf numFmtId="0" fontId="0" fillId="0" borderId="4" xfId="0" applyBorder="1" applyAlignment="1"/>
    <xf numFmtId="0" fontId="5" fillId="0" borderId="26" xfId="0" applyFont="1" applyBorder="1"/>
    <xf numFmtId="0" fontId="9" fillId="2" borderId="27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>
      <alignment horizontal="left" vertical="center" wrapText="1"/>
    </xf>
    <xf numFmtId="0" fontId="9" fillId="2" borderId="30" xfId="0" applyFont="1" applyFill="1" applyBorder="1" applyAlignment="1">
      <alignment horizontal="left" vertical="center" wrapText="1"/>
    </xf>
    <xf numFmtId="0" fontId="16" fillId="2" borderId="30" xfId="0" applyFont="1" applyFill="1" applyBorder="1" applyAlignment="1">
      <alignment horizontal="right" vertical="center" textRotation="255"/>
    </xf>
    <xf numFmtId="0" fontId="16" fillId="2" borderId="30" xfId="0" applyFont="1" applyFill="1" applyBorder="1" applyAlignment="1">
      <alignment horizontal="center" vertical="center" textRotation="255"/>
    </xf>
    <xf numFmtId="0" fontId="16" fillId="2" borderId="30" xfId="0" applyFont="1" applyFill="1" applyBorder="1" applyAlignment="1">
      <alignment horizontal="left" vertical="center" textRotation="255"/>
    </xf>
    <xf numFmtId="0" fontId="9" fillId="2" borderId="30" xfId="0" applyFont="1" applyFill="1" applyBorder="1" applyAlignment="1">
      <alignment horizontal="center"/>
    </xf>
    <xf numFmtId="0" fontId="9" fillId="0" borderId="0" xfId="0" applyFont="1" applyAlignment="1"/>
    <xf numFmtId="49" fontId="0" fillId="0" borderId="0" xfId="0" applyNumberFormat="1" applyAlignment="1">
      <alignment vertical="center"/>
    </xf>
    <xf numFmtId="0" fontId="9" fillId="0" borderId="0" xfId="0" applyFont="1" applyBorder="1" applyAlignment="1"/>
    <xf numFmtId="0" fontId="9" fillId="0" borderId="31" xfId="0" applyFont="1" applyBorder="1" applyAlignment="1">
      <alignment vertical="center"/>
    </xf>
    <xf numFmtId="0" fontId="24" fillId="0" borderId="0" xfId="0" applyFont="1" applyAlignment="1"/>
    <xf numFmtId="0" fontId="27" fillId="0" borderId="3" xfId="0" applyFont="1" applyBorder="1"/>
    <xf numFmtId="0" fontId="27" fillId="0" borderId="32" xfId="0" applyFont="1" applyBorder="1"/>
    <xf numFmtId="0" fontId="27" fillId="0" borderId="33" xfId="0" applyFont="1" applyBorder="1"/>
    <xf numFmtId="0" fontId="27" fillId="0" borderId="34" xfId="0" applyFont="1" applyBorder="1"/>
    <xf numFmtId="0" fontId="27" fillId="0" borderId="1" xfId="0" applyFont="1" applyBorder="1"/>
    <xf numFmtId="0" fontId="27" fillId="0" borderId="25" xfId="0" applyFont="1" applyBorder="1"/>
    <xf numFmtId="0" fontId="27" fillId="0" borderId="8" xfId="0" applyFont="1" applyBorder="1"/>
    <xf numFmtId="0" fontId="27" fillId="0" borderId="4" xfId="0" applyFont="1" applyBorder="1"/>
    <xf numFmtId="0" fontId="28" fillId="0" borderId="35" xfId="0" applyFont="1" applyBorder="1"/>
    <xf numFmtId="0" fontId="28" fillId="0" borderId="36" xfId="0" applyFont="1" applyBorder="1"/>
    <xf numFmtId="0" fontId="28" fillId="0" borderId="37" xfId="0" applyFont="1" applyBorder="1"/>
    <xf numFmtId="0" fontId="28" fillId="0" borderId="38" xfId="0" applyFont="1" applyBorder="1"/>
    <xf numFmtId="0" fontId="29" fillId="0" borderId="0" xfId="0" applyFont="1" applyAlignment="1"/>
    <xf numFmtId="0" fontId="27" fillId="0" borderId="39" xfId="0" applyFont="1" applyBorder="1"/>
    <xf numFmtId="0" fontId="27" fillId="0" borderId="40" xfId="0" applyFont="1" applyBorder="1"/>
    <xf numFmtId="0" fontId="27" fillId="0" borderId="41" xfId="0" applyFont="1" applyBorder="1"/>
    <xf numFmtId="0" fontId="28" fillId="0" borderId="3" xfId="0" applyFont="1" applyBorder="1"/>
    <xf numFmtId="0" fontId="9" fillId="0" borderId="25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27" fillId="0" borderId="42" xfId="0" applyFont="1" applyBorder="1"/>
    <xf numFmtId="0" fontId="27" fillId="0" borderId="43" xfId="0" applyFont="1" applyBorder="1"/>
    <xf numFmtId="0" fontId="27" fillId="0" borderId="44" xfId="0" applyFont="1" applyBorder="1"/>
    <xf numFmtId="0" fontId="9" fillId="0" borderId="45" xfId="0" applyFont="1" applyBorder="1" applyAlignment="1"/>
    <xf numFmtId="0" fontId="9" fillId="0" borderId="44" xfId="0" applyFont="1" applyBorder="1" applyAlignment="1"/>
    <xf numFmtId="0" fontId="9" fillId="0" borderId="32" xfId="0" applyFont="1" applyBorder="1" applyAlignment="1"/>
    <xf numFmtId="0" fontId="9" fillId="0" borderId="46" xfId="0" applyFont="1" applyBorder="1" applyAlignment="1"/>
    <xf numFmtId="0" fontId="9" fillId="0" borderId="34" xfId="0" applyFont="1" applyBorder="1" applyAlignment="1"/>
    <xf numFmtId="40" fontId="9" fillId="0" borderId="8" xfId="2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textRotation="255" wrapText="1"/>
    </xf>
    <xf numFmtId="0" fontId="5" fillId="0" borderId="2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5" fillId="0" borderId="7" xfId="0" applyFont="1" applyBorder="1" applyAlignment="1">
      <alignment vertical="top" wrapText="1" readingOrder="1"/>
    </xf>
    <xf numFmtId="0" fontId="5" fillId="0" borderId="24" xfId="0" applyFont="1" applyBorder="1" applyAlignment="1">
      <alignment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47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31" xfId="0" applyFont="1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5" fillId="0" borderId="47" xfId="0" applyFont="1" applyBorder="1" applyAlignment="1">
      <alignment vertical="top" wrapText="1"/>
    </xf>
    <xf numFmtId="0" fontId="0" fillId="0" borderId="0" xfId="0"/>
    <xf numFmtId="0" fontId="0" fillId="0" borderId="31" xfId="0" applyBorder="1"/>
    <xf numFmtId="0" fontId="5" fillId="0" borderId="47" xfId="0" applyFont="1" applyBorder="1" applyAlignment="1">
      <alignment vertical="top" wrapText="1" readingOrder="1"/>
    </xf>
    <xf numFmtId="0" fontId="5" fillId="0" borderId="0" xfId="0" applyFont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6" fillId="0" borderId="25" xfId="0" applyFont="1" applyBorder="1" applyAlignment="1"/>
    <xf numFmtId="0" fontId="6" fillId="0" borderId="8" xfId="0" applyFont="1" applyBorder="1" applyAlignment="1"/>
    <xf numFmtId="0" fontId="6" fillId="0" borderId="4" xfId="0" applyFont="1" applyBorder="1" applyAlignment="1"/>
    <xf numFmtId="0" fontId="9" fillId="0" borderId="8" xfId="0" applyFont="1" applyBorder="1" applyAlignment="1">
      <alignment horizontal="distributed"/>
    </xf>
    <xf numFmtId="0" fontId="9" fillId="0" borderId="7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7" xfId="0" applyFont="1" applyBorder="1" applyAlignment="1">
      <alignment horizontal="distributed" vertical="center" wrapText="1"/>
    </xf>
    <xf numFmtId="0" fontId="0" fillId="0" borderId="24" xfId="0" applyBorder="1" applyAlignment="1">
      <alignment horizontal="distributed" vertical="center" wrapText="1"/>
    </xf>
    <xf numFmtId="0" fontId="0" fillId="0" borderId="6" xfId="0" applyBorder="1" applyAlignment="1">
      <alignment horizontal="distributed" vertical="center" wrapText="1"/>
    </xf>
    <xf numFmtId="0" fontId="0" fillId="0" borderId="47" xfId="0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 wrapText="1"/>
    </xf>
    <xf numFmtId="0" fontId="0" fillId="0" borderId="31" xfId="0" applyBorder="1" applyAlignment="1">
      <alignment horizontal="distributed" vertical="center" wrapText="1"/>
    </xf>
    <xf numFmtId="0" fontId="0" fillId="0" borderId="32" xfId="0" applyBorder="1" applyAlignment="1">
      <alignment horizontal="distributed" vertical="center" wrapText="1"/>
    </xf>
    <xf numFmtId="0" fontId="0" fillId="0" borderId="33" xfId="0" applyBorder="1" applyAlignment="1">
      <alignment horizontal="distributed" vertical="center" wrapText="1"/>
    </xf>
    <xf numFmtId="0" fontId="0" fillId="0" borderId="34" xfId="0" applyBorder="1" applyAlignment="1">
      <alignment horizontal="distributed" vertical="center" wrapText="1"/>
    </xf>
    <xf numFmtId="0" fontId="9" fillId="0" borderId="25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9" fillId="0" borderId="5" xfId="0" applyFont="1" applyBorder="1" applyAlignment="1">
      <alignment horizontal="center" vertical="center" textRotation="255"/>
    </xf>
    <xf numFmtId="0" fontId="0" fillId="0" borderId="2" xfId="0" applyBorder="1"/>
    <xf numFmtId="0" fontId="0" fillId="0" borderId="3" xfId="0" applyBorder="1"/>
    <xf numFmtId="0" fontId="0" fillId="0" borderId="2" xfId="0" applyBorder="1" applyAlignment="1"/>
    <xf numFmtId="0" fontId="0" fillId="0" borderId="3" xfId="0" applyBorder="1" applyAlignment="1"/>
    <xf numFmtId="40" fontId="9" fillId="0" borderId="25" xfId="2" applyNumberFormat="1" applyFont="1" applyBorder="1" applyAlignment="1">
      <alignment vertical="center"/>
    </xf>
    <xf numFmtId="40" fontId="0" fillId="0" borderId="8" xfId="2" applyNumberFormat="1" applyFont="1" applyBorder="1" applyAlignment="1">
      <alignment vertical="center"/>
    </xf>
    <xf numFmtId="40" fontId="0" fillId="0" borderId="4" xfId="2" applyNumberFormat="1" applyFont="1" applyBorder="1" applyAlignment="1">
      <alignment vertical="center"/>
    </xf>
    <xf numFmtId="0" fontId="9" fillId="0" borderId="0" xfId="0" applyFont="1" applyBorder="1" applyAlignment="1">
      <alignment horizontal="distributed" vertical="center"/>
    </xf>
    <xf numFmtId="0" fontId="9" fillId="0" borderId="31" xfId="0" applyFont="1" applyBorder="1" applyAlignment="1">
      <alignment horizontal="distributed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9" fillId="0" borderId="2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Border="1" applyAlignment="1">
      <alignment horizontal="left"/>
    </xf>
    <xf numFmtId="0" fontId="33" fillId="0" borderId="0" xfId="1" applyAlignment="1">
      <alignment horizontal="left"/>
    </xf>
    <xf numFmtId="0" fontId="9" fillId="0" borderId="0" xfId="0" applyFont="1" applyAlignment="1">
      <alignment horizontal="center"/>
    </xf>
    <xf numFmtId="0" fontId="9" fillId="0" borderId="25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/>
    </xf>
    <xf numFmtId="0" fontId="9" fillId="0" borderId="24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" xfId="0" applyFont="1" applyBorder="1" applyAlignment="1">
      <alignment horizontal="distributed" vertical="center"/>
    </xf>
    <xf numFmtId="0" fontId="9" fillId="0" borderId="2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/>
    <xf numFmtId="0" fontId="0" fillId="0" borderId="0" xfId="0" applyAlignment="1"/>
    <xf numFmtId="0" fontId="9" fillId="0" borderId="52" xfId="0" applyFont="1" applyBorder="1" applyAlignment="1">
      <alignment horizontal="center" vertical="distributed" textRotation="255"/>
    </xf>
    <xf numFmtId="0" fontId="0" fillId="0" borderId="53" xfId="0" applyBorder="1" applyAlignment="1">
      <alignment vertical="distributed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vertical="center"/>
    </xf>
    <xf numFmtId="0" fontId="30" fillId="0" borderId="8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center"/>
    </xf>
    <xf numFmtId="0" fontId="9" fillId="0" borderId="7" xfId="0" applyFont="1" applyBorder="1" applyAlignment="1">
      <alignment vertical="distributed" wrapText="1"/>
    </xf>
    <xf numFmtId="0" fontId="0" fillId="0" borderId="24" xfId="0" applyBorder="1"/>
    <xf numFmtId="0" fontId="0" fillId="0" borderId="6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9" fillId="0" borderId="7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7" xfId="0" applyFont="1" applyBorder="1" applyAlignment="1">
      <alignment horizontal="center" vertical="center" textRotation="255" shrinkToFit="1"/>
    </xf>
    <xf numFmtId="0" fontId="0" fillId="0" borderId="6" xfId="0" applyBorder="1" applyAlignment="1">
      <alignment horizontal="center" vertical="center" textRotation="255" shrinkToFit="1"/>
    </xf>
    <xf numFmtId="0" fontId="0" fillId="0" borderId="47" xfId="0" applyBorder="1" applyAlignment="1">
      <alignment horizontal="center" vertical="center" textRotation="255" shrinkToFit="1"/>
    </xf>
    <xf numFmtId="0" fontId="0" fillId="0" borderId="31" xfId="0" applyBorder="1" applyAlignment="1">
      <alignment horizontal="center" vertical="center" textRotation="255" shrinkToFit="1"/>
    </xf>
    <xf numFmtId="0" fontId="0" fillId="0" borderId="32" xfId="0" applyBorder="1" applyAlignment="1">
      <alignment horizontal="center" vertical="center" textRotation="255" shrinkToFit="1"/>
    </xf>
    <xf numFmtId="0" fontId="0" fillId="0" borderId="34" xfId="0" applyBorder="1" applyAlignment="1">
      <alignment horizontal="center" vertical="center" textRotation="255" shrinkToFit="1"/>
    </xf>
    <xf numFmtId="0" fontId="9" fillId="0" borderId="3" xfId="0" applyFont="1" applyBorder="1" applyAlignment="1">
      <alignment vertical="center" textRotation="255" shrinkToFit="1"/>
    </xf>
    <xf numFmtId="0" fontId="0" fillId="0" borderId="3" xfId="0" applyBorder="1" applyAlignment="1">
      <alignment vertical="center" textRotation="255" shrinkToFit="1"/>
    </xf>
    <xf numFmtId="0" fontId="0" fillId="0" borderId="1" xfId="0" applyBorder="1" applyAlignment="1">
      <alignment vertical="center" textRotation="255" shrinkToFit="1"/>
    </xf>
    <xf numFmtId="0" fontId="9" fillId="0" borderId="47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0" fontId="4" fillId="0" borderId="5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5" fillId="0" borderId="47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47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0" fillId="0" borderId="33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7" xfId="0" applyFont="1" applyBorder="1" applyAlignment="1"/>
    <xf numFmtId="0" fontId="5" fillId="0" borderId="0" xfId="0" applyFont="1" applyAlignment="1"/>
    <xf numFmtId="0" fontId="5" fillId="0" borderId="31" xfId="0" applyFont="1" applyBorder="1" applyAlignment="1"/>
    <xf numFmtId="0" fontId="0" fillId="0" borderId="31" xfId="0" applyBorder="1" applyAlignment="1"/>
    <xf numFmtId="0" fontId="5" fillId="0" borderId="7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47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31" xfId="0" applyFont="1" applyBorder="1" applyAlignment="1">
      <alignment horizontal="left" wrapText="1"/>
    </xf>
    <xf numFmtId="0" fontId="3" fillId="0" borderId="32" xfId="0" applyFont="1" applyBorder="1" applyAlignment="1">
      <alignment horizontal="left" wrapText="1"/>
    </xf>
    <xf numFmtId="0" fontId="3" fillId="0" borderId="33" xfId="0" applyFont="1" applyBorder="1" applyAlignment="1">
      <alignment horizontal="left" wrapText="1"/>
    </xf>
    <xf numFmtId="0" fontId="3" fillId="0" borderId="34" xfId="0" applyFont="1" applyBorder="1" applyAlignment="1">
      <alignment horizontal="left" wrapText="1"/>
    </xf>
    <xf numFmtId="0" fontId="5" fillId="0" borderId="32" xfId="0" applyFont="1" applyBorder="1" applyAlignment="1">
      <alignment horizontal="center" vertical="top" wrapText="1"/>
    </xf>
    <xf numFmtId="0" fontId="5" fillId="0" borderId="3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textRotation="255"/>
    </xf>
    <xf numFmtId="0" fontId="9" fillId="0" borderId="1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0" fontId="25" fillId="0" borderId="25" xfId="0" applyFont="1" applyBorder="1" applyAlignment="1">
      <alignment horizontal="left"/>
    </xf>
    <xf numFmtId="0" fontId="25" fillId="0" borderId="8" xfId="0" applyFont="1" applyBorder="1" applyAlignment="1">
      <alignment horizontal="left"/>
    </xf>
    <xf numFmtId="0" fontId="25" fillId="0" borderId="4" xfId="0" applyFont="1" applyBorder="1" applyAlignment="1">
      <alignment horizontal="left"/>
    </xf>
    <xf numFmtId="0" fontId="5" fillId="0" borderId="48" xfId="0" applyFont="1" applyBorder="1" applyAlignment="1">
      <alignment horizontal="left" vertical="top"/>
    </xf>
    <xf numFmtId="0" fontId="5" fillId="0" borderId="49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31" xfId="0" applyFont="1" applyBorder="1" applyAlignment="1">
      <alignment horizontal="left" vertical="top"/>
    </xf>
    <xf numFmtId="0" fontId="5" fillId="0" borderId="32" xfId="0" applyFont="1" applyBorder="1" applyAlignment="1">
      <alignment horizontal="left" vertical="top"/>
    </xf>
    <xf numFmtId="0" fontId="5" fillId="0" borderId="33" xfId="0" applyFont="1" applyBorder="1" applyAlignment="1">
      <alignment horizontal="left" vertical="top"/>
    </xf>
    <xf numFmtId="0" fontId="5" fillId="0" borderId="34" xfId="0" applyFont="1" applyBorder="1" applyAlignment="1">
      <alignment horizontal="left" vertical="top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0" fillId="0" borderId="24" xfId="0" applyBorder="1" applyAlignment="1"/>
    <xf numFmtId="0" fontId="0" fillId="0" borderId="6" xfId="0" applyBorder="1" applyAlignment="1"/>
    <xf numFmtId="0" fontId="0" fillId="0" borderId="32" xfId="0" applyBorder="1" applyAlignment="1"/>
    <xf numFmtId="0" fontId="0" fillId="0" borderId="33" xfId="0" applyBorder="1" applyAlignment="1"/>
    <xf numFmtId="0" fontId="0" fillId="0" borderId="34" xfId="0" applyBorder="1" applyAlignment="1"/>
    <xf numFmtId="0" fontId="9" fillId="0" borderId="25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5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right" vertical="distributed" textRotation="255"/>
    </xf>
    <xf numFmtId="0" fontId="0" fillId="0" borderId="31" xfId="0" applyBorder="1" applyAlignment="1">
      <alignment horizontal="right" vertical="distributed" textRotation="255"/>
    </xf>
    <xf numFmtId="0" fontId="0" fillId="0" borderId="34" xfId="0" applyBorder="1" applyAlignment="1">
      <alignment horizontal="right" vertical="distributed" textRotation="255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3" xfId="0" applyFont="1" applyBorder="1" applyAlignment="1">
      <alignment horizontal="left"/>
    </xf>
    <xf numFmtId="0" fontId="5" fillId="0" borderId="34" xfId="0" applyFont="1" applyBorder="1" applyAlignment="1">
      <alignment horizontal="left"/>
    </xf>
    <xf numFmtId="0" fontId="8" fillId="0" borderId="7" xfId="0" applyFont="1" applyBorder="1" applyAlignment="1">
      <alignment horizontal="right" vertical="distributed" textRotation="255"/>
    </xf>
    <xf numFmtId="0" fontId="0" fillId="0" borderId="47" xfId="0" applyBorder="1" applyAlignment="1">
      <alignment horizontal="right" vertical="distributed" textRotation="255"/>
    </xf>
    <xf numFmtId="0" fontId="0" fillId="0" borderId="32" xfId="0" applyBorder="1" applyAlignment="1">
      <alignment horizontal="right" vertical="distributed" textRotation="255"/>
    </xf>
    <xf numFmtId="0" fontId="5" fillId="0" borderId="1" xfId="0" applyFont="1" applyBorder="1" applyAlignment="1">
      <alignment vertical="center"/>
    </xf>
    <xf numFmtId="0" fontId="8" fillId="0" borderId="24" xfId="0" applyFont="1" applyBorder="1" applyAlignment="1">
      <alignment horizontal="right" vertical="distributed" textRotation="255"/>
    </xf>
    <xf numFmtId="0" fontId="0" fillId="0" borderId="0" xfId="0" applyAlignment="1">
      <alignment horizontal="right" vertical="distributed" textRotation="255"/>
    </xf>
    <xf numFmtId="0" fontId="0" fillId="0" borderId="33" xfId="0" applyBorder="1" applyAlignment="1">
      <alignment horizontal="right" vertical="distributed" textRotation="255"/>
    </xf>
    <xf numFmtId="0" fontId="0" fillId="0" borderId="0" xfId="0" applyAlignment="1">
      <alignment horizontal="center"/>
    </xf>
    <xf numFmtId="0" fontId="17" fillId="0" borderId="0" xfId="0" applyFont="1" applyAlignment="1"/>
    <xf numFmtId="0" fontId="18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3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33" fillId="0" borderId="0" xfId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5" fillId="0" borderId="32" xfId="0" applyFont="1" applyBorder="1" applyAlignment="1">
      <alignment horizontal="left"/>
    </xf>
    <xf numFmtId="0" fontId="25" fillId="0" borderId="33" xfId="0" applyFont="1" applyBorder="1" applyAlignment="1">
      <alignment horizontal="left"/>
    </xf>
    <xf numFmtId="0" fontId="25" fillId="0" borderId="34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25" fillId="0" borderId="32" xfId="0" applyFont="1" applyBorder="1" applyAlignment="1">
      <alignment horizontal="left" vertical="center" wrapText="1"/>
    </xf>
    <xf numFmtId="0" fontId="25" fillId="0" borderId="33" xfId="0" applyFont="1" applyBorder="1" applyAlignment="1">
      <alignment horizontal="left" vertical="center" wrapText="1"/>
    </xf>
    <xf numFmtId="0" fontId="25" fillId="0" borderId="3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8" xfId="0" applyBorder="1"/>
    <xf numFmtId="0" fontId="0" fillId="0" borderId="4" xfId="0" applyBorder="1"/>
    <xf numFmtId="0" fontId="8" fillId="0" borderId="7" xfId="0" applyFont="1" applyBorder="1" applyAlignment="1">
      <alignment horizontal="right" vertical="distributed" textRotation="255" shrinkToFit="1"/>
    </xf>
    <xf numFmtId="0" fontId="0" fillId="0" borderId="47" xfId="0" applyBorder="1" applyAlignment="1">
      <alignment shrinkToFit="1"/>
    </xf>
    <xf numFmtId="0" fontId="0" fillId="0" borderId="32" xfId="0" applyBorder="1" applyAlignment="1">
      <alignment shrinkToFit="1"/>
    </xf>
    <xf numFmtId="0" fontId="8" fillId="0" borderId="24" xfId="0" applyFont="1" applyBorder="1" applyAlignment="1">
      <alignment horizontal="right" vertical="distributed" textRotation="255" shrinkToFit="1"/>
    </xf>
    <xf numFmtId="0" fontId="0" fillId="0" borderId="0" xfId="0" applyAlignment="1">
      <alignment shrinkToFit="1"/>
    </xf>
    <xf numFmtId="0" fontId="0" fillId="0" borderId="33" xfId="0" applyBorder="1" applyAlignment="1">
      <alignment shrinkToFit="1"/>
    </xf>
    <xf numFmtId="0" fontId="3" fillId="0" borderId="32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40" fontId="3" fillId="0" borderId="8" xfId="2" applyNumberFormat="1" applyFont="1" applyBorder="1" applyAlignment="1">
      <alignment vertical="center"/>
    </xf>
    <xf numFmtId="40" fontId="3" fillId="0" borderId="4" xfId="2" applyNumberFormat="1" applyFont="1" applyBorder="1" applyAlignment="1">
      <alignment vertical="center"/>
    </xf>
    <xf numFmtId="40" fontId="9" fillId="0" borderId="8" xfId="2" applyNumberFormat="1" applyFont="1" applyBorder="1" applyAlignment="1">
      <alignment vertical="center"/>
    </xf>
    <xf numFmtId="40" fontId="9" fillId="0" borderId="4" xfId="2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14" fillId="0" borderId="0" xfId="0" applyNumberFormat="1" applyFont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24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textRotation="255" shrinkToFit="1"/>
    </xf>
    <xf numFmtId="0" fontId="9" fillId="0" borderId="0" xfId="0" applyFont="1" applyBorder="1" applyAlignment="1">
      <alignment horizontal="center" vertical="center" textRotation="255" shrinkToFit="1"/>
    </xf>
    <xf numFmtId="0" fontId="9" fillId="2" borderId="25" xfId="0" applyFont="1" applyFill="1" applyBorder="1" applyAlignment="1">
      <alignment horizontal="center" vertical="center" textRotation="255" shrinkToFit="1"/>
    </xf>
    <xf numFmtId="0" fontId="9" fillId="2" borderId="4" xfId="0" applyFont="1" applyFill="1" applyBorder="1" applyAlignment="1">
      <alignment horizontal="center" vertical="center" textRotation="255" shrinkToFi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right" vertical="top"/>
    </xf>
    <xf numFmtId="0" fontId="9" fillId="2" borderId="57" xfId="0" applyFont="1" applyFill="1" applyBorder="1" applyAlignment="1">
      <alignment horizontal="right" vertical="top"/>
    </xf>
    <xf numFmtId="0" fontId="16" fillId="0" borderId="0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center" vertical="center"/>
    </xf>
    <xf numFmtId="0" fontId="16" fillId="2" borderId="58" xfId="0" applyFont="1" applyFill="1" applyBorder="1" applyAlignment="1">
      <alignment horizontal="right" vertical="top"/>
    </xf>
    <xf numFmtId="0" fontId="16" fillId="2" borderId="59" xfId="0" applyFont="1" applyFill="1" applyBorder="1" applyAlignment="1">
      <alignment horizontal="right" vertical="top"/>
    </xf>
    <xf numFmtId="0" fontId="16" fillId="2" borderId="56" xfId="0" applyFont="1" applyFill="1" applyBorder="1" applyAlignment="1">
      <alignment horizontal="right" vertical="top"/>
    </xf>
    <xf numFmtId="0" fontId="16" fillId="2" borderId="57" xfId="0" applyFont="1" applyFill="1" applyBorder="1" applyAlignment="1">
      <alignment horizontal="right" vertical="top"/>
    </xf>
    <xf numFmtId="0" fontId="9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255"/>
    </xf>
    <xf numFmtId="0" fontId="9" fillId="2" borderId="5" xfId="0" applyFont="1" applyFill="1" applyBorder="1" applyAlignment="1">
      <alignment horizontal="center" vertical="center" textRotation="255"/>
    </xf>
    <xf numFmtId="0" fontId="9" fillId="2" borderId="5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textRotation="255"/>
    </xf>
    <xf numFmtId="0" fontId="9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textRotation="255"/>
    </xf>
    <xf numFmtId="0" fontId="13" fillId="2" borderId="5" xfId="0" applyFont="1" applyFill="1" applyBorder="1" applyAlignment="1">
      <alignment horizontal="center" vertical="center" textRotation="255"/>
    </xf>
    <xf numFmtId="0" fontId="9" fillId="2" borderId="1" xfId="0" applyFont="1" applyFill="1" applyBorder="1" applyAlignment="1">
      <alignment horizontal="center" vertical="center" textRotation="255" wrapText="1"/>
    </xf>
    <xf numFmtId="0" fontId="9" fillId="2" borderId="5" xfId="0" applyFont="1" applyFill="1" applyBorder="1" applyAlignment="1">
      <alignment horizontal="center" vertical="center" textRotation="255" wrapText="1"/>
    </xf>
    <xf numFmtId="0" fontId="9" fillId="2" borderId="25" xfId="0" applyFont="1" applyFill="1" applyBorder="1" applyAlignment="1">
      <alignment horizontal="distributed" vertical="center" wrapText="1"/>
    </xf>
    <xf numFmtId="0" fontId="9" fillId="2" borderId="8" xfId="0" applyFont="1" applyFill="1" applyBorder="1" applyAlignment="1">
      <alignment horizontal="distributed" vertical="center" wrapText="1"/>
    </xf>
    <xf numFmtId="0" fontId="9" fillId="2" borderId="4" xfId="0" applyFont="1" applyFill="1" applyBorder="1" applyAlignment="1">
      <alignment horizontal="distributed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right" vertical="top"/>
    </xf>
    <xf numFmtId="0" fontId="9" fillId="2" borderId="55" xfId="0" applyFont="1" applyFill="1" applyBorder="1" applyAlignment="1">
      <alignment horizontal="right" vertical="top"/>
    </xf>
    <xf numFmtId="0" fontId="9" fillId="2" borderId="7" xfId="0" applyFont="1" applyFill="1" applyBorder="1" applyAlignment="1">
      <alignment vertical="top" wrapText="1"/>
    </xf>
    <xf numFmtId="0" fontId="9" fillId="2" borderId="24" xfId="0" applyFont="1" applyFill="1" applyBorder="1" applyAlignment="1">
      <alignment vertical="top" wrapText="1"/>
    </xf>
    <xf numFmtId="0" fontId="9" fillId="2" borderId="6" xfId="0" applyFont="1" applyFill="1" applyBorder="1" applyAlignment="1">
      <alignment vertical="top" wrapText="1"/>
    </xf>
    <xf numFmtId="0" fontId="9" fillId="2" borderId="47" xfId="0" applyFont="1" applyFill="1" applyBorder="1" applyAlignment="1">
      <alignment vertical="top" wrapText="1"/>
    </xf>
    <xf numFmtId="0" fontId="9" fillId="2" borderId="0" xfId="0" applyFont="1" applyFill="1" applyBorder="1" applyAlignment="1">
      <alignment vertical="top" wrapText="1"/>
    </xf>
    <xf numFmtId="0" fontId="9" fillId="2" borderId="31" xfId="0" applyFont="1" applyFill="1" applyBorder="1" applyAlignment="1">
      <alignment vertical="top" wrapText="1"/>
    </xf>
    <xf numFmtId="0" fontId="16" fillId="2" borderId="1" xfId="0" applyFont="1" applyFill="1" applyBorder="1" applyAlignment="1">
      <alignment horizontal="center" vertical="distributed" textRotation="255"/>
    </xf>
    <xf numFmtId="0" fontId="16" fillId="2" borderId="5" xfId="0" applyFont="1" applyFill="1" applyBorder="1" applyAlignment="1">
      <alignment horizontal="center" vertical="distributed" textRotation="255"/>
    </xf>
    <xf numFmtId="0" fontId="15" fillId="0" borderId="0" xfId="0" applyFont="1" applyBorder="1" applyAlignment="1">
      <alignment horizontal="center" vertical="center" textRotation="255" wrapText="1"/>
    </xf>
    <xf numFmtId="0" fontId="9" fillId="2" borderId="5" xfId="0" applyFont="1" applyFill="1" applyBorder="1" applyAlignment="1">
      <alignment horizontal="center" vertical="distributed" textRotation="255"/>
    </xf>
    <xf numFmtId="0" fontId="0" fillId="0" borderId="2" xfId="0" applyBorder="1" applyAlignment="1">
      <alignment vertical="distributed"/>
    </xf>
    <xf numFmtId="0" fontId="0" fillId="0" borderId="40" xfId="0" applyBorder="1" applyAlignment="1">
      <alignment vertical="distributed"/>
    </xf>
    <xf numFmtId="0" fontId="9" fillId="0" borderId="2" xfId="0" applyFont="1" applyBorder="1" applyAlignment="1">
      <alignment horizontal="center" vertical="center" textRotation="255"/>
    </xf>
    <xf numFmtId="0" fontId="15" fillId="2" borderId="25" xfId="0" applyFont="1" applyFill="1" applyBorder="1" applyAlignment="1">
      <alignment horizontal="distributed" vertical="center" wrapText="1"/>
    </xf>
    <xf numFmtId="0" fontId="15" fillId="2" borderId="8" xfId="0" applyFont="1" applyFill="1" applyBorder="1" applyAlignment="1">
      <alignment horizontal="distributed" vertical="center" wrapText="1"/>
    </xf>
    <xf numFmtId="0" fontId="15" fillId="2" borderId="4" xfId="0" applyFont="1" applyFill="1" applyBorder="1" applyAlignment="1">
      <alignment horizontal="distributed" vertical="center" wrapText="1"/>
    </xf>
    <xf numFmtId="0" fontId="0" fillId="0" borderId="0" xfId="0" applyBorder="1" applyAlignment="1">
      <alignment horizontal="center" vertical="center" textRotation="255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0</xdr:rowOff>
    </xdr:from>
    <xdr:to>
      <xdr:col>8</xdr:col>
      <xdr:colOff>428625</xdr:colOff>
      <xdr:row>51</xdr:row>
      <xdr:rowOff>66675</xdr:rowOff>
    </xdr:to>
    <xdr:pic>
      <xdr:nvPicPr>
        <xdr:cNvPr id="11271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3362"/>
        <a:stretch>
          <a:fillRect/>
        </a:stretch>
      </xdr:blipFill>
      <xdr:spPr bwMode="auto">
        <a:xfrm>
          <a:off x="228600" y="171450"/>
          <a:ext cx="5743575" cy="863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58</xdr:row>
      <xdr:rowOff>0</xdr:rowOff>
    </xdr:from>
    <xdr:to>
      <xdr:col>38</xdr:col>
      <xdr:colOff>0</xdr:colOff>
      <xdr:row>59</xdr:row>
      <xdr:rowOff>0</xdr:rowOff>
    </xdr:to>
    <xdr:sp macro="" textlink="">
      <xdr:nvSpPr>
        <xdr:cNvPr id="1124" name="Line 2"/>
        <xdr:cNvSpPr>
          <a:spLocks noChangeShapeType="1"/>
        </xdr:cNvSpPr>
      </xdr:nvSpPr>
      <xdr:spPr bwMode="auto">
        <a:xfrm>
          <a:off x="5667375" y="9801225"/>
          <a:ext cx="4857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58</xdr:row>
      <xdr:rowOff>0</xdr:rowOff>
    </xdr:from>
    <xdr:to>
      <xdr:col>39</xdr:col>
      <xdr:colOff>0</xdr:colOff>
      <xdr:row>59</xdr:row>
      <xdr:rowOff>0</xdr:rowOff>
    </xdr:to>
    <xdr:sp macro="" textlink="">
      <xdr:nvSpPr>
        <xdr:cNvPr id="1125" name="Line 3"/>
        <xdr:cNvSpPr>
          <a:spLocks noChangeShapeType="1"/>
        </xdr:cNvSpPr>
      </xdr:nvSpPr>
      <xdr:spPr bwMode="auto">
        <a:xfrm flipH="1">
          <a:off x="6153150" y="9801225"/>
          <a:ext cx="16192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58</xdr:row>
      <xdr:rowOff>0</xdr:rowOff>
    </xdr:from>
    <xdr:to>
      <xdr:col>8</xdr:col>
      <xdr:colOff>0</xdr:colOff>
      <xdr:row>59</xdr:row>
      <xdr:rowOff>0</xdr:rowOff>
    </xdr:to>
    <xdr:sp macro="" textlink="">
      <xdr:nvSpPr>
        <xdr:cNvPr id="1126" name="Line 6"/>
        <xdr:cNvSpPr>
          <a:spLocks noChangeShapeType="1"/>
        </xdr:cNvSpPr>
      </xdr:nvSpPr>
      <xdr:spPr bwMode="auto">
        <a:xfrm flipH="1">
          <a:off x="1133475" y="9801225"/>
          <a:ext cx="16192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69</xdr:row>
      <xdr:rowOff>171450</xdr:rowOff>
    </xdr:from>
    <xdr:to>
      <xdr:col>37</xdr:col>
      <xdr:colOff>19050</xdr:colOff>
      <xdr:row>69</xdr:row>
      <xdr:rowOff>171450</xdr:rowOff>
    </xdr:to>
    <xdr:sp macro="" textlink="">
      <xdr:nvSpPr>
        <xdr:cNvPr id="1127" name="Line 39"/>
        <xdr:cNvSpPr>
          <a:spLocks noChangeShapeType="1"/>
        </xdr:cNvSpPr>
      </xdr:nvSpPr>
      <xdr:spPr bwMode="auto">
        <a:xfrm>
          <a:off x="5981700" y="11620500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142875</xdr:colOff>
      <xdr:row>56</xdr:row>
      <xdr:rowOff>123825</xdr:rowOff>
    </xdr:from>
    <xdr:to>
      <xdr:col>15</xdr:col>
      <xdr:colOff>9525</xdr:colOff>
      <xdr:row>56</xdr:row>
      <xdr:rowOff>123825</xdr:rowOff>
    </xdr:to>
    <xdr:sp macro="" textlink="">
      <xdr:nvSpPr>
        <xdr:cNvPr id="1128" name="Line 41"/>
        <xdr:cNvSpPr>
          <a:spLocks noChangeShapeType="1"/>
        </xdr:cNvSpPr>
      </xdr:nvSpPr>
      <xdr:spPr bwMode="auto">
        <a:xfrm>
          <a:off x="2409825" y="9467850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142875</xdr:colOff>
      <xdr:row>55</xdr:row>
      <xdr:rowOff>133350</xdr:rowOff>
    </xdr:from>
    <xdr:to>
      <xdr:col>15</xdr:col>
      <xdr:colOff>9525</xdr:colOff>
      <xdr:row>55</xdr:row>
      <xdr:rowOff>133350</xdr:rowOff>
    </xdr:to>
    <xdr:sp macro="" textlink="">
      <xdr:nvSpPr>
        <xdr:cNvPr id="1129" name="Line 42"/>
        <xdr:cNvSpPr>
          <a:spLocks noChangeShapeType="1"/>
        </xdr:cNvSpPr>
      </xdr:nvSpPr>
      <xdr:spPr bwMode="auto">
        <a:xfrm>
          <a:off x="2409825" y="9248775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142875</xdr:colOff>
      <xdr:row>57</xdr:row>
      <xdr:rowOff>133350</xdr:rowOff>
    </xdr:from>
    <xdr:to>
      <xdr:col>15</xdr:col>
      <xdr:colOff>9525</xdr:colOff>
      <xdr:row>57</xdr:row>
      <xdr:rowOff>133350</xdr:rowOff>
    </xdr:to>
    <xdr:sp macro="" textlink="">
      <xdr:nvSpPr>
        <xdr:cNvPr id="1130" name="Line 43"/>
        <xdr:cNvSpPr>
          <a:spLocks noChangeShapeType="1"/>
        </xdr:cNvSpPr>
      </xdr:nvSpPr>
      <xdr:spPr bwMode="auto">
        <a:xfrm>
          <a:off x="2409825" y="9705975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142875</xdr:colOff>
      <xdr:row>60</xdr:row>
      <xdr:rowOff>133350</xdr:rowOff>
    </xdr:from>
    <xdr:to>
      <xdr:col>15</xdr:col>
      <xdr:colOff>9525</xdr:colOff>
      <xdr:row>60</xdr:row>
      <xdr:rowOff>133350</xdr:rowOff>
    </xdr:to>
    <xdr:sp macro="" textlink="">
      <xdr:nvSpPr>
        <xdr:cNvPr id="1131" name="Line 44"/>
        <xdr:cNvSpPr>
          <a:spLocks noChangeShapeType="1"/>
        </xdr:cNvSpPr>
      </xdr:nvSpPr>
      <xdr:spPr bwMode="auto">
        <a:xfrm>
          <a:off x="2409825" y="10210800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58</xdr:row>
      <xdr:rowOff>0</xdr:rowOff>
    </xdr:from>
    <xdr:to>
      <xdr:col>38</xdr:col>
      <xdr:colOff>0</xdr:colOff>
      <xdr:row>59</xdr:row>
      <xdr:rowOff>0</xdr:rowOff>
    </xdr:to>
    <xdr:sp macro="" textlink="">
      <xdr:nvSpPr>
        <xdr:cNvPr id="3149" name="Line 16"/>
        <xdr:cNvSpPr>
          <a:spLocks noChangeShapeType="1"/>
        </xdr:cNvSpPr>
      </xdr:nvSpPr>
      <xdr:spPr bwMode="auto">
        <a:xfrm>
          <a:off x="5667375" y="9744075"/>
          <a:ext cx="4857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58</xdr:row>
      <xdr:rowOff>0</xdr:rowOff>
    </xdr:from>
    <xdr:to>
      <xdr:col>39</xdr:col>
      <xdr:colOff>0</xdr:colOff>
      <xdr:row>59</xdr:row>
      <xdr:rowOff>0</xdr:rowOff>
    </xdr:to>
    <xdr:sp macro="" textlink="">
      <xdr:nvSpPr>
        <xdr:cNvPr id="3150" name="Line 17"/>
        <xdr:cNvSpPr>
          <a:spLocks noChangeShapeType="1"/>
        </xdr:cNvSpPr>
      </xdr:nvSpPr>
      <xdr:spPr bwMode="auto">
        <a:xfrm flipH="1">
          <a:off x="6153150" y="9744075"/>
          <a:ext cx="16192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58</xdr:row>
      <xdr:rowOff>0</xdr:rowOff>
    </xdr:from>
    <xdr:to>
      <xdr:col>8</xdr:col>
      <xdr:colOff>0</xdr:colOff>
      <xdr:row>59</xdr:row>
      <xdr:rowOff>0</xdr:rowOff>
    </xdr:to>
    <xdr:sp macro="" textlink="">
      <xdr:nvSpPr>
        <xdr:cNvPr id="3151" name="Line 18"/>
        <xdr:cNvSpPr>
          <a:spLocks noChangeShapeType="1"/>
        </xdr:cNvSpPr>
      </xdr:nvSpPr>
      <xdr:spPr bwMode="auto">
        <a:xfrm flipH="1">
          <a:off x="1133475" y="9744075"/>
          <a:ext cx="16192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69</xdr:row>
      <xdr:rowOff>171450</xdr:rowOff>
    </xdr:from>
    <xdr:to>
      <xdr:col>37</xdr:col>
      <xdr:colOff>19050</xdr:colOff>
      <xdr:row>69</xdr:row>
      <xdr:rowOff>171450</xdr:rowOff>
    </xdr:to>
    <xdr:sp macro="" textlink="">
      <xdr:nvSpPr>
        <xdr:cNvPr id="3152" name="Line 19"/>
        <xdr:cNvSpPr>
          <a:spLocks noChangeShapeType="1"/>
        </xdr:cNvSpPr>
      </xdr:nvSpPr>
      <xdr:spPr bwMode="auto">
        <a:xfrm>
          <a:off x="5981700" y="11563350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142875</xdr:colOff>
      <xdr:row>56</xdr:row>
      <xdr:rowOff>123825</xdr:rowOff>
    </xdr:from>
    <xdr:to>
      <xdr:col>15</xdr:col>
      <xdr:colOff>9525</xdr:colOff>
      <xdr:row>56</xdr:row>
      <xdr:rowOff>123825</xdr:rowOff>
    </xdr:to>
    <xdr:sp macro="" textlink="">
      <xdr:nvSpPr>
        <xdr:cNvPr id="3153" name="Line 20"/>
        <xdr:cNvSpPr>
          <a:spLocks noChangeShapeType="1"/>
        </xdr:cNvSpPr>
      </xdr:nvSpPr>
      <xdr:spPr bwMode="auto">
        <a:xfrm>
          <a:off x="2409825" y="9410700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142875</xdr:colOff>
      <xdr:row>55</xdr:row>
      <xdr:rowOff>133350</xdr:rowOff>
    </xdr:from>
    <xdr:to>
      <xdr:col>15</xdr:col>
      <xdr:colOff>9525</xdr:colOff>
      <xdr:row>55</xdr:row>
      <xdr:rowOff>133350</xdr:rowOff>
    </xdr:to>
    <xdr:sp macro="" textlink="">
      <xdr:nvSpPr>
        <xdr:cNvPr id="3154" name="Line 21"/>
        <xdr:cNvSpPr>
          <a:spLocks noChangeShapeType="1"/>
        </xdr:cNvSpPr>
      </xdr:nvSpPr>
      <xdr:spPr bwMode="auto">
        <a:xfrm>
          <a:off x="2409825" y="9191625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142875</xdr:colOff>
      <xdr:row>57</xdr:row>
      <xdr:rowOff>133350</xdr:rowOff>
    </xdr:from>
    <xdr:to>
      <xdr:col>15</xdr:col>
      <xdr:colOff>9525</xdr:colOff>
      <xdr:row>57</xdr:row>
      <xdr:rowOff>133350</xdr:rowOff>
    </xdr:to>
    <xdr:sp macro="" textlink="">
      <xdr:nvSpPr>
        <xdr:cNvPr id="3155" name="Line 22"/>
        <xdr:cNvSpPr>
          <a:spLocks noChangeShapeType="1"/>
        </xdr:cNvSpPr>
      </xdr:nvSpPr>
      <xdr:spPr bwMode="auto">
        <a:xfrm>
          <a:off x="2409825" y="9648825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142875</xdr:colOff>
      <xdr:row>60</xdr:row>
      <xdr:rowOff>133350</xdr:rowOff>
    </xdr:from>
    <xdr:to>
      <xdr:col>15</xdr:col>
      <xdr:colOff>9525</xdr:colOff>
      <xdr:row>60</xdr:row>
      <xdr:rowOff>133350</xdr:rowOff>
    </xdr:to>
    <xdr:sp macro="" textlink="">
      <xdr:nvSpPr>
        <xdr:cNvPr id="3156" name="Line 23"/>
        <xdr:cNvSpPr>
          <a:spLocks noChangeShapeType="1"/>
        </xdr:cNvSpPr>
      </xdr:nvSpPr>
      <xdr:spPr bwMode="auto">
        <a:xfrm>
          <a:off x="2409825" y="10153650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58</xdr:row>
      <xdr:rowOff>0</xdr:rowOff>
    </xdr:from>
    <xdr:to>
      <xdr:col>38</xdr:col>
      <xdr:colOff>0</xdr:colOff>
      <xdr:row>59</xdr:row>
      <xdr:rowOff>0</xdr:rowOff>
    </xdr:to>
    <xdr:sp macro="" textlink="">
      <xdr:nvSpPr>
        <xdr:cNvPr id="7218" name="Line 1"/>
        <xdr:cNvSpPr>
          <a:spLocks noChangeShapeType="1"/>
        </xdr:cNvSpPr>
      </xdr:nvSpPr>
      <xdr:spPr bwMode="auto">
        <a:xfrm>
          <a:off x="5667375" y="9744075"/>
          <a:ext cx="4857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58</xdr:row>
      <xdr:rowOff>0</xdr:rowOff>
    </xdr:from>
    <xdr:to>
      <xdr:col>39</xdr:col>
      <xdr:colOff>0</xdr:colOff>
      <xdr:row>59</xdr:row>
      <xdr:rowOff>0</xdr:rowOff>
    </xdr:to>
    <xdr:sp macro="" textlink="">
      <xdr:nvSpPr>
        <xdr:cNvPr id="7219" name="Line 2"/>
        <xdr:cNvSpPr>
          <a:spLocks noChangeShapeType="1"/>
        </xdr:cNvSpPr>
      </xdr:nvSpPr>
      <xdr:spPr bwMode="auto">
        <a:xfrm flipH="1">
          <a:off x="6153150" y="9744075"/>
          <a:ext cx="16192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58</xdr:row>
      <xdr:rowOff>0</xdr:rowOff>
    </xdr:from>
    <xdr:to>
      <xdr:col>8</xdr:col>
      <xdr:colOff>0</xdr:colOff>
      <xdr:row>59</xdr:row>
      <xdr:rowOff>0</xdr:rowOff>
    </xdr:to>
    <xdr:sp macro="" textlink="">
      <xdr:nvSpPr>
        <xdr:cNvPr id="7220" name="Line 3"/>
        <xdr:cNvSpPr>
          <a:spLocks noChangeShapeType="1"/>
        </xdr:cNvSpPr>
      </xdr:nvSpPr>
      <xdr:spPr bwMode="auto">
        <a:xfrm flipH="1">
          <a:off x="1133475" y="9744075"/>
          <a:ext cx="16192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69</xdr:row>
      <xdr:rowOff>171450</xdr:rowOff>
    </xdr:from>
    <xdr:to>
      <xdr:col>37</xdr:col>
      <xdr:colOff>19050</xdr:colOff>
      <xdr:row>69</xdr:row>
      <xdr:rowOff>171450</xdr:rowOff>
    </xdr:to>
    <xdr:sp macro="" textlink="">
      <xdr:nvSpPr>
        <xdr:cNvPr id="7221" name="Line 4"/>
        <xdr:cNvSpPr>
          <a:spLocks noChangeShapeType="1"/>
        </xdr:cNvSpPr>
      </xdr:nvSpPr>
      <xdr:spPr bwMode="auto">
        <a:xfrm>
          <a:off x="5981700" y="11563350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142875</xdr:colOff>
      <xdr:row>56</xdr:row>
      <xdr:rowOff>123825</xdr:rowOff>
    </xdr:from>
    <xdr:to>
      <xdr:col>15</xdr:col>
      <xdr:colOff>9525</xdr:colOff>
      <xdr:row>56</xdr:row>
      <xdr:rowOff>123825</xdr:rowOff>
    </xdr:to>
    <xdr:sp macro="" textlink="">
      <xdr:nvSpPr>
        <xdr:cNvPr id="7222" name="Line 5"/>
        <xdr:cNvSpPr>
          <a:spLocks noChangeShapeType="1"/>
        </xdr:cNvSpPr>
      </xdr:nvSpPr>
      <xdr:spPr bwMode="auto">
        <a:xfrm>
          <a:off x="2409825" y="9410700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142875</xdr:colOff>
      <xdr:row>55</xdr:row>
      <xdr:rowOff>133350</xdr:rowOff>
    </xdr:from>
    <xdr:to>
      <xdr:col>15</xdr:col>
      <xdr:colOff>9525</xdr:colOff>
      <xdr:row>55</xdr:row>
      <xdr:rowOff>133350</xdr:rowOff>
    </xdr:to>
    <xdr:sp macro="" textlink="">
      <xdr:nvSpPr>
        <xdr:cNvPr id="7223" name="Line 6"/>
        <xdr:cNvSpPr>
          <a:spLocks noChangeShapeType="1"/>
        </xdr:cNvSpPr>
      </xdr:nvSpPr>
      <xdr:spPr bwMode="auto">
        <a:xfrm>
          <a:off x="2409825" y="9191625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142875</xdr:colOff>
      <xdr:row>57</xdr:row>
      <xdr:rowOff>133350</xdr:rowOff>
    </xdr:from>
    <xdr:to>
      <xdr:col>15</xdr:col>
      <xdr:colOff>9525</xdr:colOff>
      <xdr:row>57</xdr:row>
      <xdr:rowOff>133350</xdr:rowOff>
    </xdr:to>
    <xdr:sp macro="" textlink="">
      <xdr:nvSpPr>
        <xdr:cNvPr id="7224" name="Line 7"/>
        <xdr:cNvSpPr>
          <a:spLocks noChangeShapeType="1"/>
        </xdr:cNvSpPr>
      </xdr:nvSpPr>
      <xdr:spPr bwMode="auto">
        <a:xfrm>
          <a:off x="2409825" y="9648825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142875</xdr:colOff>
      <xdr:row>60</xdr:row>
      <xdr:rowOff>133350</xdr:rowOff>
    </xdr:from>
    <xdr:to>
      <xdr:col>15</xdr:col>
      <xdr:colOff>9525</xdr:colOff>
      <xdr:row>60</xdr:row>
      <xdr:rowOff>133350</xdr:rowOff>
    </xdr:to>
    <xdr:sp macro="" textlink="">
      <xdr:nvSpPr>
        <xdr:cNvPr id="7225" name="Line 8"/>
        <xdr:cNvSpPr>
          <a:spLocks noChangeShapeType="1"/>
        </xdr:cNvSpPr>
      </xdr:nvSpPr>
      <xdr:spPr bwMode="auto">
        <a:xfrm>
          <a:off x="2409825" y="10153650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54</xdr:row>
      <xdr:rowOff>0</xdr:rowOff>
    </xdr:from>
    <xdr:to>
      <xdr:col>38</xdr:col>
      <xdr:colOff>0</xdr:colOff>
      <xdr:row>55</xdr:row>
      <xdr:rowOff>0</xdr:rowOff>
    </xdr:to>
    <xdr:sp macro="" textlink="">
      <xdr:nvSpPr>
        <xdr:cNvPr id="2161" name="Line 1"/>
        <xdr:cNvSpPr>
          <a:spLocks noChangeShapeType="1"/>
        </xdr:cNvSpPr>
      </xdr:nvSpPr>
      <xdr:spPr bwMode="auto">
        <a:xfrm>
          <a:off x="5667375" y="9467850"/>
          <a:ext cx="4857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54</xdr:row>
      <xdr:rowOff>0</xdr:rowOff>
    </xdr:from>
    <xdr:to>
      <xdr:col>39</xdr:col>
      <xdr:colOff>0</xdr:colOff>
      <xdr:row>55</xdr:row>
      <xdr:rowOff>0</xdr:rowOff>
    </xdr:to>
    <xdr:sp macro="" textlink="">
      <xdr:nvSpPr>
        <xdr:cNvPr id="2162" name="Line 2"/>
        <xdr:cNvSpPr>
          <a:spLocks noChangeShapeType="1"/>
        </xdr:cNvSpPr>
      </xdr:nvSpPr>
      <xdr:spPr bwMode="auto">
        <a:xfrm flipH="1">
          <a:off x="6153150" y="9467850"/>
          <a:ext cx="16192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54</xdr:row>
      <xdr:rowOff>0</xdr:rowOff>
    </xdr:from>
    <xdr:to>
      <xdr:col>8</xdr:col>
      <xdr:colOff>0</xdr:colOff>
      <xdr:row>55</xdr:row>
      <xdr:rowOff>0</xdr:rowOff>
    </xdr:to>
    <xdr:sp macro="" textlink="">
      <xdr:nvSpPr>
        <xdr:cNvPr id="2163" name="Line 3"/>
        <xdr:cNvSpPr>
          <a:spLocks noChangeShapeType="1"/>
        </xdr:cNvSpPr>
      </xdr:nvSpPr>
      <xdr:spPr bwMode="auto">
        <a:xfrm flipH="1">
          <a:off x="1133475" y="9467850"/>
          <a:ext cx="16192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66</xdr:row>
      <xdr:rowOff>171450</xdr:rowOff>
    </xdr:from>
    <xdr:to>
      <xdr:col>37</xdr:col>
      <xdr:colOff>19050</xdr:colOff>
      <xdr:row>66</xdr:row>
      <xdr:rowOff>171450</xdr:rowOff>
    </xdr:to>
    <xdr:sp macro="" textlink="">
      <xdr:nvSpPr>
        <xdr:cNvPr id="2164" name="Line 14"/>
        <xdr:cNvSpPr>
          <a:spLocks noChangeShapeType="1"/>
        </xdr:cNvSpPr>
      </xdr:nvSpPr>
      <xdr:spPr bwMode="auto">
        <a:xfrm>
          <a:off x="5981700" y="11439525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142875</xdr:colOff>
      <xdr:row>52</xdr:row>
      <xdr:rowOff>123825</xdr:rowOff>
    </xdr:from>
    <xdr:to>
      <xdr:col>15</xdr:col>
      <xdr:colOff>9525</xdr:colOff>
      <xdr:row>52</xdr:row>
      <xdr:rowOff>123825</xdr:rowOff>
    </xdr:to>
    <xdr:sp macro="" textlink="">
      <xdr:nvSpPr>
        <xdr:cNvPr id="2165" name="Line 15"/>
        <xdr:cNvSpPr>
          <a:spLocks noChangeShapeType="1"/>
        </xdr:cNvSpPr>
      </xdr:nvSpPr>
      <xdr:spPr bwMode="auto">
        <a:xfrm>
          <a:off x="2409825" y="9134475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142875</xdr:colOff>
      <xdr:row>51</xdr:row>
      <xdr:rowOff>133350</xdr:rowOff>
    </xdr:from>
    <xdr:to>
      <xdr:col>15</xdr:col>
      <xdr:colOff>9525</xdr:colOff>
      <xdr:row>51</xdr:row>
      <xdr:rowOff>133350</xdr:rowOff>
    </xdr:to>
    <xdr:sp macro="" textlink="">
      <xdr:nvSpPr>
        <xdr:cNvPr id="2166" name="Line 16"/>
        <xdr:cNvSpPr>
          <a:spLocks noChangeShapeType="1"/>
        </xdr:cNvSpPr>
      </xdr:nvSpPr>
      <xdr:spPr bwMode="auto">
        <a:xfrm>
          <a:off x="2409825" y="8915400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142875</xdr:colOff>
      <xdr:row>53</xdr:row>
      <xdr:rowOff>133350</xdr:rowOff>
    </xdr:from>
    <xdr:to>
      <xdr:col>15</xdr:col>
      <xdr:colOff>9525</xdr:colOff>
      <xdr:row>53</xdr:row>
      <xdr:rowOff>133350</xdr:rowOff>
    </xdr:to>
    <xdr:sp macro="" textlink="">
      <xdr:nvSpPr>
        <xdr:cNvPr id="2167" name="Line 17"/>
        <xdr:cNvSpPr>
          <a:spLocks noChangeShapeType="1"/>
        </xdr:cNvSpPr>
      </xdr:nvSpPr>
      <xdr:spPr bwMode="auto">
        <a:xfrm>
          <a:off x="2409825" y="9372600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142875</xdr:colOff>
      <xdr:row>56</xdr:row>
      <xdr:rowOff>133350</xdr:rowOff>
    </xdr:from>
    <xdr:to>
      <xdr:col>15</xdr:col>
      <xdr:colOff>9525</xdr:colOff>
      <xdr:row>56</xdr:row>
      <xdr:rowOff>133350</xdr:rowOff>
    </xdr:to>
    <xdr:sp macro="" textlink="">
      <xdr:nvSpPr>
        <xdr:cNvPr id="2168" name="Line 18"/>
        <xdr:cNvSpPr>
          <a:spLocks noChangeShapeType="1"/>
        </xdr:cNvSpPr>
      </xdr:nvSpPr>
      <xdr:spPr bwMode="auto">
        <a:xfrm>
          <a:off x="2409825" y="9877425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54</xdr:row>
      <xdr:rowOff>0</xdr:rowOff>
    </xdr:from>
    <xdr:to>
      <xdr:col>38</xdr:col>
      <xdr:colOff>0</xdr:colOff>
      <xdr:row>55</xdr:row>
      <xdr:rowOff>0</xdr:rowOff>
    </xdr:to>
    <xdr:sp macro="" textlink="">
      <xdr:nvSpPr>
        <xdr:cNvPr id="2169" name="Line 25"/>
        <xdr:cNvSpPr>
          <a:spLocks noChangeShapeType="1"/>
        </xdr:cNvSpPr>
      </xdr:nvSpPr>
      <xdr:spPr bwMode="auto">
        <a:xfrm>
          <a:off x="5667375" y="9467850"/>
          <a:ext cx="4857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54</xdr:row>
      <xdr:rowOff>0</xdr:rowOff>
    </xdr:from>
    <xdr:to>
      <xdr:col>39</xdr:col>
      <xdr:colOff>0</xdr:colOff>
      <xdr:row>55</xdr:row>
      <xdr:rowOff>0</xdr:rowOff>
    </xdr:to>
    <xdr:sp macro="" textlink="">
      <xdr:nvSpPr>
        <xdr:cNvPr id="2170" name="Line 26"/>
        <xdr:cNvSpPr>
          <a:spLocks noChangeShapeType="1"/>
        </xdr:cNvSpPr>
      </xdr:nvSpPr>
      <xdr:spPr bwMode="auto">
        <a:xfrm flipH="1">
          <a:off x="6153150" y="9467850"/>
          <a:ext cx="16192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54</xdr:row>
      <xdr:rowOff>0</xdr:rowOff>
    </xdr:from>
    <xdr:to>
      <xdr:col>8</xdr:col>
      <xdr:colOff>0</xdr:colOff>
      <xdr:row>55</xdr:row>
      <xdr:rowOff>0</xdr:rowOff>
    </xdr:to>
    <xdr:sp macro="" textlink="">
      <xdr:nvSpPr>
        <xdr:cNvPr id="2171" name="Line 27"/>
        <xdr:cNvSpPr>
          <a:spLocks noChangeShapeType="1"/>
        </xdr:cNvSpPr>
      </xdr:nvSpPr>
      <xdr:spPr bwMode="auto">
        <a:xfrm flipH="1">
          <a:off x="1133475" y="9467850"/>
          <a:ext cx="16192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142875</xdr:colOff>
      <xdr:row>52</xdr:row>
      <xdr:rowOff>123825</xdr:rowOff>
    </xdr:from>
    <xdr:to>
      <xdr:col>15</xdr:col>
      <xdr:colOff>9525</xdr:colOff>
      <xdr:row>52</xdr:row>
      <xdr:rowOff>123825</xdr:rowOff>
    </xdr:to>
    <xdr:sp macro="" textlink="">
      <xdr:nvSpPr>
        <xdr:cNvPr id="2172" name="Line 28"/>
        <xdr:cNvSpPr>
          <a:spLocks noChangeShapeType="1"/>
        </xdr:cNvSpPr>
      </xdr:nvSpPr>
      <xdr:spPr bwMode="auto">
        <a:xfrm>
          <a:off x="2409825" y="9134475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142875</xdr:colOff>
      <xdr:row>51</xdr:row>
      <xdr:rowOff>133350</xdr:rowOff>
    </xdr:from>
    <xdr:to>
      <xdr:col>15</xdr:col>
      <xdr:colOff>9525</xdr:colOff>
      <xdr:row>51</xdr:row>
      <xdr:rowOff>133350</xdr:rowOff>
    </xdr:to>
    <xdr:sp macro="" textlink="">
      <xdr:nvSpPr>
        <xdr:cNvPr id="2173" name="Line 29"/>
        <xdr:cNvSpPr>
          <a:spLocks noChangeShapeType="1"/>
        </xdr:cNvSpPr>
      </xdr:nvSpPr>
      <xdr:spPr bwMode="auto">
        <a:xfrm>
          <a:off x="2409825" y="8915400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142875</xdr:colOff>
      <xdr:row>53</xdr:row>
      <xdr:rowOff>133350</xdr:rowOff>
    </xdr:from>
    <xdr:to>
      <xdr:col>15</xdr:col>
      <xdr:colOff>9525</xdr:colOff>
      <xdr:row>53</xdr:row>
      <xdr:rowOff>133350</xdr:rowOff>
    </xdr:to>
    <xdr:sp macro="" textlink="">
      <xdr:nvSpPr>
        <xdr:cNvPr id="2174" name="Line 30"/>
        <xdr:cNvSpPr>
          <a:spLocks noChangeShapeType="1"/>
        </xdr:cNvSpPr>
      </xdr:nvSpPr>
      <xdr:spPr bwMode="auto">
        <a:xfrm>
          <a:off x="2409825" y="9372600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142875</xdr:colOff>
      <xdr:row>56</xdr:row>
      <xdr:rowOff>133350</xdr:rowOff>
    </xdr:from>
    <xdr:to>
      <xdr:col>15</xdr:col>
      <xdr:colOff>9525</xdr:colOff>
      <xdr:row>56</xdr:row>
      <xdr:rowOff>133350</xdr:rowOff>
    </xdr:to>
    <xdr:sp macro="" textlink="">
      <xdr:nvSpPr>
        <xdr:cNvPr id="2175" name="Line 31"/>
        <xdr:cNvSpPr>
          <a:spLocks noChangeShapeType="1"/>
        </xdr:cNvSpPr>
      </xdr:nvSpPr>
      <xdr:spPr bwMode="auto">
        <a:xfrm>
          <a:off x="2409825" y="9877425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view="pageBreakPreview" topLeftCell="A28" zoomScaleNormal="100" workbookViewId="0">
      <selection activeCell="L27" sqref="L27"/>
    </sheetView>
  </sheetViews>
  <sheetFormatPr defaultRowHeight="13.5" x14ac:dyDescent="0.15"/>
  <cols>
    <col min="8" max="8" width="9.75" customWidth="1"/>
  </cols>
  <sheetData/>
  <phoneticPr fontId="2"/>
  <pageMargins left="0.75" right="0.75" top="1" bottom="1" header="0.51200000000000001" footer="0.51200000000000001"/>
  <pageSetup paperSize="9" scale="9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X79"/>
  <sheetViews>
    <sheetView tabSelected="1" view="pageBreakPreview" zoomScale="85" zoomScaleNormal="100" zoomScaleSheetLayoutView="85" workbookViewId="0">
      <selection activeCell="I2" sqref="I2:AX3"/>
    </sheetView>
  </sheetViews>
  <sheetFormatPr defaultRowHeight="13.5" x14ac:dyDescent="0.15"/>
  <cols>
    <col min="1" max="50" width="2.125" customWidth="1"/>
  </cols>
  <sheetData>
    <row r="1" spans="1:50" ht="5.45" customHeight="1" x14ac:dyDescent="0.15">
      <c r="A1" s="200"/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00"/>
      <c r="AS1" s="200"/>
      <c r="AT1" s="200"/>
      <c r="AU1" s="200"/>
      <c r="AV1" s="200"/>
      <c r="AW1" s="200"/>
      <c r="AX1" s="200"/>
    </row>
    <row r="2" spans="1:50" x14ac:dyDescent="0.15">
      <c r="A2" s="200" t="s">
        <v>193</v>
      </c>
      <c r="B2" s="200"/>
      <c r="C2" s="200"/>
      <c r="D2" s="200"/>
      <c r="E2" s="86" t="s">
        <v>195</v>
      </c>
      <c r="F2" s="82"/>
      <c r="G2" s="82"/>
      <c r="H2" s="82"/>
      <c r="I2" s="341" t="s">
        <v>146</v>
      </c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2"/>
      <c r="AJ2" s="342"/>
      <c r="AK2" s="342"/>
      <c r="AL2" s="342"/>
      <c r="AM2" s="342"/>
      <c r="AN2" s="342"/>
      <c r="AO2" s="342"/>
      <c r="AP2" s="342"/>
      <c r="AQ2" s="342"/>
      <c r="AR2" s="342"/>
      <c r="AS2" s="342"/>
      <c r="AT2" s="342"/>
      <c r="AU2" s="342"/>
      <c r="AV2" s="342"/>
      <c r="AW2" s="342"/>
      <c r="AX2" s="342"/>
    </row>
    <row r="3" spans="1:50" x14ac:dyDescent="0.15">
      <c r="A3" s="190" t="s">
        <v>139</v>
      </c>
      <c r="B3" s="190"/>
      <c r="C3" s="190"/>
      <c r="D3" s="190"/>
      <c r="E3" s="190"/>
      <c r="F3" s="190"/>
      <c r="G3" s="340"/>
      <c r="H3" s="340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342"/>
      <c r="AE3" s="342"/>
      <c r="AF3" s="342"/>
      <c r="AG3" s="342"/>
      <c r="AH3" s="342"/>
      <c r="AI3" s="342"/>
      <c r="AJ3" s="342"/>
      <c r="AK3" s="342"/>
      <c r="AL3" s="342"/>
      <c r="AM3" s="342"/>
      <c r="AN3" s="342"/>
      <c r="AO3" s="342"/>
      <c r="AP3" s="342"/>
      <c r="AQ3" s="342"/>
      <c r="AR3" s="342"/>
      <c r="AS3" s="342"/>
      <c r="AT3" s="342"/>
      <c r="AU3" s="342"/>
      <c r="AV3" s="342"/>
      <c r="AW3" s="342"/>
      <c r="AX3" s="342"/>
    </row>
    <row r="4" spans="1:50" ht="9.75" customHeight="1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"/>
      <c r="AQ4" s="2"/>
      <c r="AR4" s="2" t="s">
        <v>82</v>
      </c>
      <c r="AS4" s="2"/>
      <c r="AT4" s="2"/>
      <c r="AU4" s="2" t="s">
        <v>81</v>
      </c>
      <c r="AV4" s="2"/>
      <c r="AW4" s="2"/>
      <c r="AX4" s="2" t="s">
        <v>80</v>
      </c>
    </row>
    <row r="5" spans="1:50" x14ac:dyDescent="0.15">
      <c r="A5" s="200"/>
      <c r="B5" s="200"/>
      <c r="C5" s="200"/>
      <c r="D5" s="210" t="s">
        <v>138</v>
      </c>
      <c r="E5" s="211"/>
      <c r="F5" s="211"/>
      <c r="G5" s="211"/>
      <c r="H5" s="211"/>
      <c r="I5" s="211"/>
      <c r="J5" s="211"/>
      <c r="K5" s="211"/>
      <c r="L5" s="211"/>
      <c r="M5" s="212"/>
      <c r="N5" s="21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1:50" ht="13.5" customHeight="1" x14ac:dyDescent="0.15">
      <c r="A6" s="2"/>
      <c r="B6" s="2"/>
      <c r="C6" s="2"/>
      <c r="D6" s="211"/>
      <c r="E6" s="211"/>
      <c r="F6" s="211"/>
      <c r="G6" s="211"/>
      <c r="H6" s="211"/>
      <c r="I6" s="211"/>
      <c r="J6" s="211"/>
      <c r="K6" s="211"/>
      <c r="L6" s="211"/>
      <c r="M6" s="212"/>
      <c r="N6" s="21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01" t="s">
        <v>140</v>
      </c>
      <c r="AD6" s="202"/>
      <c r="AE6" s="202"/>
      <c r="AF6" s="202"/>
      <c r="AG6" s="203"/>
      <c r="AH6" s="207"/>
      <c r="AI6" s="208"/>
      <c r="AJ6" s="208"/>
      <c r="AK6" s="208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9"/>
    </row>
    <row r="7" spans="1:50" ht="13.5" customHeight="1" x14ac:dyDescent="0.15">
      <c r="A7" s="2"/>
      <c r="B7" s="365" t="s">
        <v>295</v>
      </c>
      <c r="C7" s="365"/>
      <c r="D7" s="365"/>
      <c r="E7" s="365"/>
      <c r="F7" s="365"/>
      <c r="G7" s="365"/>
      <c r="H7" s="365"/>
      <c r="I7" s="365"/>
      <c r="J7" s="365"/>
      <c r="K7" s="365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01" t="s">
        <v>141</v>
      </c>
      <c r="AD7" s="202"/>
      <c r="AE7" s="202"/>
      <c r="AF7" s="202"/>
      <c r="AG7" s="203"/>
      <c r="AH7" s="71"/>
      <c r="AI7" s="155" t="s">
        <v>144</v>
      </c>
      <c r="AJ7" s="155"/>
      <c r="AK7" s="155"/>
      <c r="AL7" s="155"/>
      <c r="AM7" s="155"/>
      <c r="AN7" s="155"/>
      <c r="AO7" s="155"/>
      <c r="AP7" s="155"/>
      <c r="AQ7" s="72"/>
      <c r="AR7" s="69"/>
      <c r="AS7" s="155" t="s">
        <v>145</v>
      </c>
      <c r="AT7" s="155"/>
      <c r="AU7" s="155"/>
      <c r="AV7" s="155"/>
      <c r="AW7" s="155"/>
      <c r="AX7" s="70"/>
    </row>
    <row r="8" spans="1:50" ht="13.5" customHeight="1" x14ac:dyDescent="0.15">
      <c r="A8" s="82"/>
      <c r="B8" s="5" t="s">
        <v>289</v>
      </c>
      <c r="C8" s="196"/>
      <c r="D8" s="196"/>
      <c r="E8" s="99" t="s">
        <v>201</v>
      </c>
      <c r="F8" s="344"/>
      <c r="G8" s="344"/>
      <c r="H8" s="344"/>
      <c r="I8" s="83"/>
      <c r="J8" s="83"/>
      <c r="K8" s="83"/>
      <c r="L8" s="83"/>
      <c r="M8" s="196" t="s">
        <v>190</v>
      </c>
      <c r="N8" s="196"/>
      <c r="O8" s="196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2"/>
      <c r="AC8" s="201" t="s">
        <v>142</v>
      </c>
      <c r="AD8" s="202"/>
      <c r="AE8" s="202"/>
      <c r="AF8" s="202"/>
      <c r="AG8" s="203"/>
      <c r="AH8" s="152" t="s">
        <v>294</v>
      </c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4"/>
    </row>
    <row r="9" spans="1:50" ht="13.5" customHeight="1" x14ac:dyDescent="0.15">
      <c r="A9" s="2"/>
      <c r="B9" s="190" t="s">
        <v>188</v>
      </c>
      <c r="C9" s="190"/>
      <c r="D9" s="190"/>
      <c r="E9" s="345"/>
      <c r="F9" s="345"/>
      <c r="G9" s="345"/>
      <c r="H9" s="345"/>
      <c r="I9" s="345"/>
      <c r="J9" s="345"/>
      <c r="K9" s="345"/>
      <c r="L9" s="345"/>
      <c r="M9" s="345"/>
      <c r="N9" s="345"/>
      <c r="O9" s="345"/>
      <c r="P9" s="345"/>
      <c r="Q9" s="345"/>
      <c r="R9" s="345"/>
      <c r="S9" s="345"/>
      <c r="T9" s="345"/>
      <c r="U9" s="345"/>
      <c r="V9" s="345"/>
      <c r="W9" s="345"/>
      <c r="X9" s="345"/>
      <c r="Y9" s="345"/>
      <c r="Z9" s="345"/>
      <c r="AA9" s="345"/>
      <c r="AB9" s="346"/>
      <c r="AC9" s="206" t="s">
        <v>143</v>
      </c>
      <c r="AD9" s="206"/>
      <c r="AE9" s="206"/>
      <c r="AF9" s="206"/>
      <c r="AG9" s="206"/>
      <c r="AH9" s="152" t="s">
        <v>294</v>
      </c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4"/>
    </row>
    <row r="10" spans="1:50" ht="14.25" thickBot="1" x14ac:dyDescent="0.2">
      <c r="A10" s="82"/>
      <c r="B10" s="196" t="s">
        <v>187</v>
      </c>
      <c r="C10" s="196"/>
      <c r="D10" s="196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82"/>
    </row>
    <row r="11" spans="1:50" ht="14.25" customHeight="1" thickTop="1" x14ac:dyDescent="0.15">
      <c r="A11" s="82"/>
      <c r="B11" s="200" t="s">
        <v>188</v>
      </c>
      <c r="C11" s="200"/>
      <c r="D11" s="200"/>
      <c r="E11" s="345"/>
      <c r="F11" s="345"/>
      <c r="G11" s="345"/>
      <c r="H11" s="345"/>
      <c r="I11" s="345"/>
      <c r="J11" s="345"/>
      <c r="K11" s="345"/>
      <c r="L11" s="345"/>
      <c r="M11" s="345"/>
      <c r="N11" s="345"/>
      <c r="O11" s="345"/>
      <c r="P11" s="345"/>
      <c r="Q11" s="345"/>
      <c r="R11" s="345"/>
      <c r="S11" s="345"/>
      <c r="T11" s="345"/>
      <c r="U11" s="345"/>
      <c r="V11" s="345"/>
      <c r="W11" s="345"/>
      <c r="X11" s="345"/>
      <c r="Y11" s="345"/>
      <c r="Z11" s="345"/>
      <c r="AA11" s="345"/>
      <c r="AB11" s="345"/>
      <c r="AC11" s="345"/>
      <c r="AD11" s="345"/>
      <c r="AE11" s="345"/>
      <c r="AF11" s="345"/>
      <c r="AG11" s="345"/>
      <c r="AH11" s="345"/>
      <c r="AI11" s="345"/>
      <c r="AJ11" s="345"/>
      <c r="AK11" s="345"/>
      <c r="AL11" s="345"/>
      <c r="AM11" s="345"/>
      <c r="AN11" s="345"/>
      <c r="AO11" s="345"/>
      <c r="AP11" s="345"/>
      <c r="AQ11" s="2"/>
      <c r="AR11" s="213" t="s">
        <v>147</v>
      </c>
      <c r="AS11" s="34">
        <v>1</v>
      </c>
      <c r="AT11" s="204" t="s">
        <v>74</v>
      </c>
      <c r="AU11" s="204"/>
      <c r="AV11" s="204"/>
      <c r="AW11" s="204"/>
      <c r="AX11" s="205"/>
    </row>
    <row r="12" spans="1:50" ht="13.5" customHeight="1" x14ac:dyDescent="0.15">
      <c r="A12" s="84"/>
      <c r="B12" s="348" t="s">
        <v>189</v>
      </c>
      <c r="C12" s="348"/>
      <c r="D12" s="34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05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11"/>
      <c r="AR12" s="214"/>
      <c r="AS12" s="35">
        <v>2</v>
      </c>
      <c r="AT12" s="186" t="s">
        <v>75</v>
      </c>
      <c r="AU12" s="186"/>
      <c r="AV12" s="186"/>
      <c r="AW12" s="186"/>
      <c r="AX12" s="187"/>
    </row>
    <row r="13" spans="1:50" ht="13.5" customHeight="1" x14ac:dyDescent="0.15">
      <c r="A13" s="84"/>
      <c r="B13" s="196" t="s">
        <v>298</v>
      </c>
      <c r="C13" s="196"/>
      <c r="D13" s="196"/>
      <c r="E13" s="196"/>
      <c r="F13" s="350"/>
      <c r="G13" s="351"/>
      <c r="H13" s="351"/>
      <c r="I13" s="351"/>
      <c r="J13" s="351"/>
      <c r="K13" s="351"/>
      <c r="L13" s="351"/>
      <c r="M13" s="351"/>
      <c r="N13" s="351"/>
      <c r="O13" s="351"/>
      <c r="P13" s="351"/>
      <c r="Q13" s="351"/>
      <c r="R13" s="351"/>
      <c r="S13" s="351"/>
      <c r="T13" s="351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1"/>
      <c r="AF13" s="351"/>
      <c r="AG13" s="351"/>
      <c r="AH13" s="351"/>
      <c r="AI13" s="351"/>
      <c r="AJ13" s="351"/>
      <c r="AK13" s="351"/>
      <c r="AL13" s="351"/>
      <c r="AM13" s="351"/>
      <c r="AN13" s="351"/>
      <c r="AO13" s="351"/>
      <c r="AP13" s="351"/>
      <c r="AQ13" s="2"/>
      <c r="AR13" s="214"/>
      <c r="AS13" s="35">
        <v>3</v>
      </c>
      <c r="AT13" s="186" t="s">
        <v>76</v>
      </c>
      <c r="AU13" s="186"/>
      <c r="AV13" s="186"/>
      <c r="AW13" s="186"/>
      <c r="AX13" s="187"/>
    </row>
    <row r="14" spans="1:50" ht="13.5" customHeight="1" x14ac:dyDescent="0.15">
      <c r="A14" s="84"/>
      <c r="B14" s="352" t="s">
        <v>192</v>
      </c>
      <c r="C14" s="352"/>
      <c r="D14" s="352"/>
      <c r="E14" s="352"/>
      <c r="F14" s="10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2"/>
      <c r="AR14" s="214"/>
      <c r="AS14" s="35">
        <v>4</v>
      </c>
      <c r="AT14" s="186" t="s">
        <v>77</v>
      </c>
      <c r="AU14" s="186"/>
      <c r="AV14" s="186"/>
      <c r="AW14" s="186"/>
      <c r="AX14" s="187"/>
    </row>
    <row r="15" spans="1:50" ht="13.5" customHeight="1" x14ac:dyDescent="0.15">
      <c r="A15" s="84"/>
      <c r="B15" s="353" t="s">
        <v>191</v>
      </c>
      <c r="C15" s="353"/>
      <c r="D15" s="353"/>
      <c r="E15" s="354"/>
      <c r="F15" s="354"/>
      <c r="G15" s="354"/>
      <c r="H15" s="354"/>
      <c r="I15" s="354"/>
      <c r="J15" s="354"/>
      <c r="K15" s="354"/>
      <c r="L15" s="354"/>
      <c r="M15" s="354"/>
      <c r="N15" s="354"/>
      <c r="O15" s="354"/>
      <c r="P15" s="354"/>
      <c r="Q15" s="354"/>
      <c r="R15" s="354"/>
      <c r="S15" s="354"/>
      <c r="T15" s="354"/>
      <c r="U15" s="354"/>
      <c r="V15" s="354"/>
      <c r="W15" s="354"/>
      <c r="X15" s="354"/>
      <c r="Y15" s="354"/>
      <c r="Z15" s="354"/>
      <c r="AA15" s="354"/>
      <c r="AB15" s="354"/>
      <c r="AC15" s="354"/>
      <c r="AD15" s="354"/>
      <c r="AE15" s="354"/>
      <c r="AF15" s="354"/>
      <c r="AG15" s="354"/>
      <c r="AH15" s="354"/>
      <c r="AI15" s="354"/>
      <c r="AJ15" s="354"/>
      <c r="AK15" s="354"/>
      <c r="AL15" s="354"/>
      <c r="AM15" s="354"/>
      <c r="AN15" s="354"/>
      <c r="AO15" s="354"/>
      <c r="AP15" s="354"/>
      <c r="AQ15" s="3"/>
      <c r="AR15" s="214"/>
      <c r="AS15" s="35">
        <v>5</v>
      </c>
      <c r="AT15" s="186" t="s">
        <v>78</v>
      </c>
      <c r="AU15" s="186"/>
      <c r="AV15" s="186"/>
      <c r="AW15" s="186"/>
      <c r="AX15" s="187"/>
    </row>
    <row r="16" spans="1:50" ht="13.5" customHeight="1" x14ac:dyDescent="0.15">
      <c r="A16" s="2"/>
      <c r="B16" s="196" t="s">
        <v>189</v>
      </c>
      <c r="C16" s="196"/>
      <c r="D16" s="196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85"/>
      <c r="AR16" s="214"/>
      <c r="AS16" s="35">
        <v>6</v>
      </c>
      <c r="AT16" s="186" t="s">
        <v>79</v>
      </c>
      <c r="AU16" s="186"/>
      <c r="AV16" s="186"/>
      <c r="AW16" s="186"/>
      <c r="AX16" s="187"/>
    </row>
    <row r="17" spans="1:50" ht="14.25" customHeight="1" x14ac:dyDescent="0.15">
      <c r="A17" s="82"/>
      <c r="B17" s="82"/>
      <c r="C17" s="82"/>
      <c r="D17" s="196" t="s">
        <v>190</v>
      </c>
      <c r="E17" s="196"/>
      <c r="F17" s="196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6" t="s">
        <v>298</v>
      </c>
      <c r="T17" s="196"/>
      <c r="U17" s="196"/>
      <c r="V17" s="196"/>
      <c r="W17" s="199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85"/>
      <c r="AR17" s="214"/>
      <c r="AS17" s="35">
        <v>7</v>
      </c>
      <c r="AT17" s="186" t="s">
        <v>85</v>
      </c>
      <c r="AU17" s="191"/>
      <c r="AV17" s="191"/>
      <c r="AW17" s="191"/>
      <c r="AX17" s="192"/>
    </row>
    <row r="18" spans="1:50" ht="14.25" thickBot="1" x14ac:dyDescent="0.2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110"/>
      <c r="AS18" s="109"/>
      <c r="AT18" s="112" t="s">
        <v>290</v>
      </c>
      <c r="AU18" s="225"/>
      <c r="AV18" s="225"/>
      <c r="AW18" s="225"/>
      <c r="AX18" s="113" t="s">
        <v>291</v>
      </c>
    </row>
    <row r="19" spans="1:50" ht="14.25" thickTop="1" x14ac:dyDescent="0.15">
      <c r="A19" s="195" t="s">
        <v>181</v>
      </c>
      <c r="B19" s="195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  <c r="AN19" s="195"/>
      <c r="AO19" s="195"/>
      <c r="AP19" s="195"/>
      <c r="AQ19" s="195"/>
      <c r="AR19" s="195"/>
      <c r="AS19" s="195"/>
      <c r="AT19" s="195"/>
      <c r="AU19" s="195"/>
      <c r="AV19" s="195"/>
      <c r="AW19" s="195"/>
      <c r="AX19" s="195"/>
    </row>
    <row r="20" spans="1:50" x14ac:dyDescent="0.15">
      <c r="A20" s="195" t="s">
        <v>182</v>
      </c>
      <c r="B20" s="195"/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5"/>
      <c r="AO20" s="195"/>
      <c r="AP20" s="195"/>
      <c r="AQ20" s="195"/>
      <c r="AR20" s="195"/>
      <c r="AS20" s="195"/>
      <c r="AT20" s="195"/>
      <c r="AU20" s="195"/>
      <c r="AV20" s="195"/>
      <c r="AW20" s="195"/>
      <c r="AX20" s="195"/>
    </row>
    <row r="21" spans="1:50" ht="18.75" customHeight="1" x14ac:dyDescent="0.15">
      <c r="A21" s="190" t="s">
        <v>73</v>
      </c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</row>
    <row r="22" spans="1:50" ht="13.5" customHeight="1" thickBot="1" x14ac:dyDescent="0.2">
      <c r="A22" s="162" t="s">
        <v>148</v>
      </c>
      <c r="B22" s="163"/>
      <c r="C22" s="163"/>
      <c r="D22" s="163"/>
      <c r="E22" s="163"/>
      <c r="F22" s="164"/>
      <c r="G22" s="171" t="s">
        <v>149</v>
      </c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3"/>
      <c r="AC22" s="160" t="s">
        <v>52</v>
      </c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56" t="s">
        <v>71</v>
      </c>
      <c r="AT22" s="193"/>
      <c r="AU22" s="193"/>
      <c r="AV22" s="193"/>
      <c r="AW22" s="193"/>
      <c r="AX22" s="194"/>
    </row>
    <row r="23" spans="1:50" ht="8.25" customHeight="1" thickTop="1" x14ac:dyDescent="0.15">
      <c r="A23" s="165"/>
      <c r="B23" s="166"/>
      <c r="C23" s="166"/>
      <c r="D23" s="166"/>
      <c r="E23" s="166"/>
      <c r="F23" s="167"/>
      <c r="G23" s="188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  <c r="AA23" s="224"/>
      <c r="AB23" s="224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188"/>
      <c r="AN23" s="188"/>
      <c r="AO23" s="188"/>
      <c r="AP23" s="188"/>
      <c r="AQ23" s="188"/>
      <c r="AR23" s="189"/>
      <c r="AS23" s="36"/>
      <c r="AT23" s="37" t="s">
        <v>50</v>
      </c>
      <c r="AU23" s="38"/>
      <c r="AV23" s="37" t="s">
        <v>51</v>
      </c>
      <c r="AW23" s="39"/>
      <c r="AX23" s="40" t="s">
        <v>49</v>
      </c>
    </row>
    <row r="24" spans="1:50" ht="15" thickBot="1" x14ac:dyDescent="0.2">
      <c r="A24" s="168"/>
      <c r="B24" s="169"/>
      <c r="C24" s="169"/>
      <c r="D24" s="169"/>
      <c r="E24" s="169"/>
      <c r="F24" s="170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224"/>
      <c r="AC24" s="188"/>
      <c r="AD24" s="188"/>
      <c r="AE24" s="188"/>
      <c r="AF24" s="188"/>
      <c r="AG24" s="188"/>
      <c r="AH24" s="188"/>
      <c r="AI24" s="188"/>
      <c r="AJ24" s="188"/>
      <c r="AK24" s="188"/>
      <c r="AL24" s="188"/>
      <c r="AM24" s="188"/>
      <c r="AN24" s="188"/>
      <c r="AO24" s="188"/>
      <c r="AP24" s="188"/>
      <c r="AQ24" s="188"/>
      <c r="AR24" s="189"/>
      <c r="AS24" s="95"/>
      <c r="AT24" s="96"/>
      <c r="AU24" s="97"/>
      <c r="AV24" s="96"/>
      <c r="AW24" s="97"/>
      <c r="AX24" s="98"/>
    </row>
    <row r="25" spans="1:50" ht="14.25" thickTop="1" x14ac:dyDescent="0.15">
      <c r="A25" s="178" t="s">
        <v>57</v>
      </c>
      <c r="B25" s="178" t="s">
        <v>55</v>
      </c>
      <c r="C25" s="160" t="s">
        <v>150</v>
      </c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75" t="s">
        <v>47</v>
      </c>
      <c r="AD25" s="215"/>
      <c r="AE25" s="215"/>
      <c r="AF25" s="215"/>
      <c r="AG25" s="215"/>
      <c r="AH25" s="215"/>
      <c r="AI25" s="215"/>
      <c r="AJ25" s="215"/>
      <c r="AK25" s="215"/>
      <c r="AL25" s="216"/>
      <c r="AM25" s="347" t="s">
        <v>48</v>
      </c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4"/>
    </row>
    <row r="26" spans="1:50" ht="10.15" customHeight="1" x14ac:dyDescent="0.15">
      <c r="A26" s="179"/>
      <c r="B26" s="181"/>
      <c r="C26" s="175" t="s">
        <v>151</v>
      </c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6"/>
      <c r="U26" s="156" t="s">
        <v>42</v>
      </c>
      <c r="V26" s="130"/>
      <c r="W26" s="130"/>
      <c r="X26" s="130"/>
      <c r="Y26" s="130"/>
      <c r="Z26" s="130"/>
      <c r="AA26" s="130"/>
      <c r="AB26" s="131"/>
      <c r="AC26" s="156" t="s">
        <v>43</v>
      </c>
      <c r="AD26" s="130"/>
      <c r="AE26" s="130"/>
      <c r="AF26" s="130"/>
      <c r="AG26" s="131"/>
      <c r="AH26" s="156" t="s">
        <v>44</v>
      </c>
      <c r="AI26" s="130"/>
      <c r="AJ26" s="130"/>
      <c r="AK26" s="130"/>
      <c r="AL26" s="131"/>
      <c r="AM26" s="156" t="s">
        <v>45</v>
      </c>
      <c r="AN26" s="130"/>
      <c r="AO26" s="130"/>
      <c r="AP26" s="130"/>
      <c r="AQ26" s="130"/>
      <c r="AR26" s="131"/>
      <c r="AS26" s="156" t="s">
        <v>46</v>
      </c>
      <c r="AT26" s="130"/>
      <c r="AU26" s="130"/>
      <c r="AV26" s="130"/>
      <c r="AW26" s="130"/>
      <c r="AX26" s="131"/>
    </row>
    <row r="27" spans="1:50" ht="10.15" customHeight="1" x14ac:dyDescent="0.15">
      <c r="A27" s="179"/>
      <c r="B27" s="182"/>
      <c r="C27" s="171" t="s">
        <v>152</v>
      </c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3"/>
      <c r="O27" s="160" t="s">
        <v>153</v>
      </c>
      <c r="P27" s="161"/>
      <c r="Q27" s="161"/>
      <c r="R27" s="161"/>
      <c r="S27" s="161"/>
      <c r="T27" s="161"/>
      <c r="U27" s="132"/>
      <c r="V27" s="133"/>
      <c r="W27" s="133"/>
      <c r="X27" s="133"/>
      <c r="Y27" s="133"/>
      <c r="Z27" s="133"/>
      <c r="AA27" s="133"/>
      <c r="AB27" s="134"/>
      <c r="AC27" s="132"/>
      <c r="AD27" s="133"/>
      <c r="AE27" s="133"/>
      <c r="AF27" s="133"/>
      <c r="AG27" s="134"/>
      <c r="AH27" s="132"/>
      <c r="AI27" s="133"/>
      <c r="AJ27" s="133"/>
      <c r="AK27" s="133"/>
      <c r="AL27" s="134"/>
      <c r="AM27" s="132"/>
      <c r="AN27" s="133"/>
      <c r="AO27" s="133"/>
      <c r="AP27" s="133"/>
      <c r="AQ27" s="133"/>
      <c r="AR27" s="134"/>
      <c r="AS27" s="132"/>
      <c r="AT27" s="133"/>
      <c r="AU27" s="133"/>
      <c r="AV27" s="133"/>
      <c r="AW27" s="133"/>
      <c r="AX27" s="134"/>
    </row>
    <row r="28" spans="1:50" ht="18" customHeight="1" x14ac:dyDescent="0.15">
      <c r="A28" s="179"/>
      <c r="B28" s="12">
        <v>1</v>
      </c>
      <c r="C28" s="159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57"/>
      <c r="P28" s="158"/>
      <c r="Q28" s="158"/>
      <c r="R28" s="158"/>
      <c r="S28" s="158"/>
      <c r="T28" s="158"/>
      <c r="U28" s="159"/>
      <c r="V28" s="159"/>
      <c r="W28" s="159"/>
      <c r="X28" s="159"/>
      <c r="Y28" s="159"/>
      <c r="Z28" s="159"/>
      <c r="AA28" s="159"/>
      <c r="AB28" s="159"/>
      <c r="AC28" s="159"/>
      <c r="AD28" s="174"/>
      <c r="AE28" s="174"/>
      <c r="AF28" s="174"/>
      <c r="AG28" s="174"/>
      <c r="AH28" s="159"/>
      <c r="AI28" s="159"/>
      <c r="AJ28" s="159"/>
      <c r="AK28" s="159"/>
      <c r="AL28" s="159"/>
      <c r="AM28" s="183"/>
      <c r="AN28" s="184"/>
      <c r="AO28" s="184"/>
      <c r="AP28" s="184"/>
      <c r="AQ28" s="184"/>
      <c r="AR28" s="185"/>
      <c r="AS28" s="183"/>
      <c r="AT28" s="184"/>
      <c r="AU28" s="184"/>
      <c r="AV28" s="184"/>
      <c r="AW28" s="184"/>
      <c r="AX28" s="185"/>
    </row>
    <row r="29" spans="1:50" ht="18" customHeight="1" x14ac:dyDescent="0.15">
      <c r="A29" s="179"/>
      <c r="B29" s="12">
        <v>2</v>
      </c>
      <c r="C29" s="159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57"/>
      <c r="P29" s="158"/>
      <c r="Q29" s="158"/>
      <c r="R29" s="158"/>
      <c r="S29" s="158"/>
      <c r="T29" s="158"/>
      <c r="U29" s="159"/>
      <c r="V29" s="159"/>
      <c r="W29" s="159"/>
      <c r="X29" s="159"/>
      <c r="Y29" s="159"/>
      <c r="Z29" s="159"/>
      <c r="AA29" s="159"/>
      <c r="AB29" s="159"/>
      <c r="AC29" s="159"/>
      <c r="AD29" s="174"/>
      <c r="AE29" s="174"/>
      <c r="AF29" s="174"/>
      <c r="AG29" s="174"/>
      <c r="AH29" s="159"/>
      <c r="AI29" s="159"/>
      <c r="AJ29" s="159"/>
      <c r="AK29" s="159"/>
      <c r="AL29" s="159"/>
      <c r="AM29" s="183"/>
      <c r="AN29" s="184"/>
      <c r="AO29" s="184"/>
      <c r="AP29" s="184"/>
      <c r="AQ29" s="184"/>
      <c r="AR29" s="185"/>
      <c r="AS29" s="183"/>
      <c r="AT29" s="184"/>
      <c r="AU29" s="184"/>
      <c r="AV29" s="184"/>
      <c r="AW29" s="184"/>
      <c r="AX29" s="185"/>
    </row>
    <row r="30" spans="1:50" ht="18" customHeight="1" x14ac:dyDescent="0.15">
      <c r="A30" s="179"/>
      <c r="B30" s="12">
        <v>3</v>
      </c>
      <c r="C30" s="159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57"/>
      <c r="P30" s="158"/>
      <c r="Q30" s="158"/>
      <c r="R30" s="158"/>
      <c r="S30" s="158"/>
      <c r="T30" s="158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59"/>
      <c r="AM30" s="183"/>
      <c r="AN30" s="184"/>
      <c r="AO30" s="184"/>
      <c r="AP30" s="184"/>
      <c r="AQ30" s="184"/>
      <c r="AR30" s="185"/>
      <c r="AS30" s="183"/>
      <c r="AT30" s="184"/>
      <c r="AU30" s="184"/>
      <c r="AV30" s="184"/>
      <c r="AW30" s="184"/>
      <c r="AX30" s="185"/>
    </row>
    <row r="31" spans="1:50" ht="18" customHeight="1" x14ac:dyDescent="0.15">
      <c r="A31" s="179"/>
      <c r="B31" s="15"/>
      <c r="C31" s="160" t="s">
        <v>83</v>
      </c>
      <c r="D31" s="160"/>
      <c r="E31" s="160"/>
      <c r="F31" s="175"/>
      <c r="G31" s="221"/>
      <c r="H31" s="221"/>
      <c r="I31" s="221"/>
      <c r="J31" s="221"/>
      <c r="K31" s="221"/>
      <c r="L31" s="176" t="s">
        <v>84</v>
      </c>
      <c r="M31" s="177"/>
      <c r="N31" s="177"/>
      <c r="O31" s="217"/>
      <c r="P31" s="220"/>
      <c r="Q31" s="220"/>
      <c r="R31" s="220"/>
      <c r="S31" s="220"/>
      <c r="T31" s="220"/>
      <c r="U31" s="217"/>
      <c r="V31" s="217"/>
      <c r="W31" s="217"/>
      <c r="X31" s="217"/>
      <c r="Y31" s="217"/>
      <c r="Z31" s="217"/>
      <c r="AA31" s="217"/>
      <c r="AB31" s="217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04" t="s">
        <v>53</v>
      </c>
      <c r="AN31" s="114"/>
      <c r="AO31" s="114"/>
      <c r="AP31" s="114"/>
      <c r="AQ31" s="114"/>
      <c r="AR31" s="16" t="s">
        <v>54</v>
      </c>
      <c r="AS31" s="104" t="s">
        <v>53</v>
      </c>
      <c r="AT31" s="114"/>
      <c r="AU31" s="114"/>
      <c r="AV31" s="114"/>
      <c r="AW31" s="114"/>
      <c r="AX31" s="16" t="s">
        <v>54</v>
      </c>
    </row>
    <row r="32" spans="1:50" ht="13.15" customHeight="1" x14ac:dyDescent="0.15">
      <c r="A32" s="179"/>
      <c r="B32" s="218" t="s">
        <v>56</v>
      </c>
      <c r="C32" s="222" t="s">
        <v>58</v>
      </c>
      <c r="D32" s="223"/>
      <c r="E32" s="223"/>
      <c r="F32" s="223"/>
      <c r="G32" s="223"/>
      <c r="H32" s="223"/>
      <c r="I32" s="160" t="s">
        <v>40</v>
      </c>
      <c r="J32" s="160"/>
      <c r="K32" s="160"/>
      <c r="L32" s="160"/>
      <c r="M32" s="160"/>
      <c r="N32" s="161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</row>
    <row r="33" spans="1:50" x14ac:dyDescent="0.15">
      <c r="A33" s="179"/>
      <c r="B33" s="219"/>
      <c r="C33" s="223"/>
      <c r="D33" s="223"/>
      <c r="E33" s="223"/>
      <c r="F33" s="223"/>
      <c r="G33" s="223"/>
      <c r="H33" s="223"/>
      <c r="I33" s="160" t="s">
        <v>39</v>
      </c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 t="s">
        <v>156</v>
      </c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</row>
    <row r="34" spans="1:50" x14ac:dyDescent="0.15">
      <c r="A34" s="179"/>
      <c r="B34" s="219"/>
      <c r="C34" s="223"/>
      <c r="D34" s="223"/>
      <c r="E34" s="223"/>
      <c r="F34" s="223"/>
      <c r="G34" s="223"/>
      <c r="H34" s="223"/>
      <c r="I34" s="160" t="s">
        <v>155</v>
      </c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 t="s">
        <v>38</v>
      </c>
      <c r="V34" s="160"/>
      <c r="W34" s="160"/>
      <c r="X34" s="160"/>
      <c r="Y34" s="160"/>
      <c r="Z34" s="160"/>
      <c r="AA34" s="160" t="s">
        <v>41</v>
      </c>
      <c r="AB34" s="160"/>
      <c r="AC34" s="160"/>
      <c r="AD34" s="160" t="s">
        <v>59</v>
      </c>
      <c r="AE34" s="160"/>
      <c r="AF34" s="160"/>
      <c r="AG34" s="175" t="s">
        <v>154</v>
      </c>
      <c r="AH34" s="316"/>
      <c r="AI34" s="316"/>
      <c r="AJ34" s="316"/>
      <c r="AK34" s="316"/>
      <c r="AL34" s="316"/>
      <c r="AM34" s="316"/>
      <c r="AN34" s="316"/>
      <c r="AO34" s="316"/>
      <c r="AP34" s="316"/>
      <c r="AQ34" s="316"/>
      <c r="AR34" s="349"/>
      <c r="AS34" s="160" t="s">
        <v>72</v>
      </c>
      <c r="AT34" s="160"/>
      <c r="AU34" s="160"/>
      <c r="AV34" s="160"/>
      <c r="AW34" s="160"/>
      <c r="AX34" s="160"/>
    </row>
    <row r="35" spans="1:50" x14ac:dyDescent="0.15">
      <c r="A35" s="179"/>
      <c r="B35" s="17">
        <v>1</v>
      </c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  <c r="AA35" s="262"/>
      <c r="AB35" s="262"/>
      <c r="AC35" s="262"/>
      <c r="AD35" s="262"/>
      <c r="AE35" s="262"/>
      <c r="AF35" s="262"/>
      <c r="AG35" s="262"/>
      <c r="AH35" s="262"/>
      <c r="AI35" s="262"/>
      <c r="AJ35" s="262"/>
      <c r="AK35" s="262"/>
      <c r="AL35" s="262"/>
      <c r="AM35" s="262"/>
      <c r="AN35" s="262"/>
      <c r="AO35" s="262"/>
      <c r="AP35" s="262"/>
      <c r="AQ35" s="262"/>
      <c r="AR35" s="262"/>
      <c r="AS35" s="262"/>
      <c r="AT35" s="262"/>
      <c r="AU35" s="262"/>
      <c r="AV35" s="262"/>
      <c r="AW35" s="262"/>
      <c r="AX35" s="262"/>
    </row>
    <row r="36" spans="1:50" x14ac:dyDescent="0.15">
      <c r="A36" s="179"/>
      <c r="B36" s="13">
        <v>2</v>
      </c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  <c r="S36" s="263"/>
      <c r="T36" s="263"/>
      <c r="U36" s="263"/>
      <c r="V36" s="263"/>
      <c r="W36" s="263"/>
      <c r="X36" s="263"/>
      <c r="Y36" s="263"/>
      <c r="Z36" s="263"/>
      <c r="AA36" s="263"/>
      <c r="AB36" s="263"/>
      <c r="AC36" s="263"/>
      <c r="AD36" s="263"/>
      <c r="AE36" s="263"/>
      <c r="AF36" s="263"/>
      <c r="AG36" s="263"/>
      <c r="AH36" s="263"/>
      <c r="AI36" s="263"/>
      <c r="AJ36" s="263"/>
      <c r="AK36" s="263"/>
      <c r="AL36" s="263"/>
      <c r="AM36" s="263"/>
      <c r="AN36" s="263"/>
      <c r="AO36" s="263"/>
      <c r="AP36" s="263"/>
      <c r="AQ36" s="263"/>
      <c r="AR36" s="263"/>
      <c r="AS36" s="263"/>
      <c r="AT36" s="263"/>
      <c r="AU36" s="263"/>
      <c r="AV36" s="263"/>
      <c r="AW36" s="263"/>
      <c r="AX36" s="263"/>
    </row>
    <row r="37" spans="1:50" x14ac:dyDescent="0.15">
      <c r="A37" s="180"/>
      <c r="B37" s="14">
        <v>3</v>
      </c>
      <c r="C37" s="261"/>
      <c r="D37" s="261"/>
      <c r="E37" s="261"/>
      <c r="F37" s="261"/>
      <c r="G37" s="261"/>
      <c r="H37" s="261"/>
      <c r="I37" s="261"/>
      <c r="J37" s="261"/>
      <c r="K37" s="261"/>
      <c r="L37" s="261"/>
      <c r="M37" s="261"/>
      <c r="N37" s="261"/>
      <c r="O37" s="261"/>
      <c r="P37" s="261"/>
      <c r="Q37" s="261"/>
      <c r="R37" s="261"/>
      <c r="S37" s="261"/>
      <c r="T37" s="261"/>
      <c r="U37" s="261"/>
      <c r="V37" s="261"/>
      <c r="W37" s="261"/>
      <c r="X37" s="261"/>
      <c r="Y37" s="261"/>
      <c r="Z37" s="261"/>
      <c r="AA37" s="261"/>
      <c r="AB37" s="261"/>
      <c r="AC37" s="261"/>
      <c r="AD37" s="261"/>
      <c r="AE37" s="261"/>
      <c r="AF37" s="261"/>
      <c r="AG37" s="261"/>
      <c r="AH37" s="261"/>
      <c r="AI37" s="261"/>
      <c r="AJ37" s="261"/>
      <c r="AK37" s="261"/>
      <c r="AL37" s="261"/>
      <c r="AM37" s="261"/>
      <c r="AN37" s="261"/>
      <c r="AO37" s="261"/>
      <c r="AP37" s="261"/>
      <c r="AQ37" s="261"/>
      <c r="AR37" s="261"/>
      <c r="AS37" s="261"/>
      <c r="AT37" s="261"/>
      <c r="AU37" s="261"/>
      <c r="AV37" s="261"/>
      <c r="AW37" s="261"/>
      <c r="AX37" s="261"/>
    </row>
    <row r="38" spans="1:50" x14ac:dyDescent="0.15">
      <c r="A38" s="115" t="s">
        <v>163</v>
      </c>
      <c r="B38" s="116"/>
      <c r="C38" s="117"/>
      <c r="D38" s="124" t="s">
        <v>21</v>
      </c>
      <c r="E38" s="130"/>
      <c r="F38" s="130"/>
      <c r="G38" s="130"/>
      <c r="H38" s="131"/>
      <c r="I38" s="124" t="s">
        <v>30</v>
      </c>
      <c r="J38" s="125"/>
      <c r="K38" s="126"/>
      <c r="L38" s="343" t="s">
        <v>61</v>
      </c>
      <c r="M38" s="223"/>
      <c r="N38" s="223"/>
      <c r="O38" s="223"/>
      <c r="P38" s="223"/>
      <c r="Q38" s="271" t="s">
        <v>29</v>
      </c>
      <c r="R38" s="271"/>
      <c r="S38" s="271"/>
      <c r="T38" s="271"/>
      <c r="U38" s="271"/>
      <c r="V38" s="271"/>
      <c r="W38" s="271"/>
      <c r="X38" s="271"/>
      <c r="Y38" s="271"/>
      <c r="Z38" s="271"/>
      <c r="AA38" s="271"/>
      <c r="AB38" s="271"/>
      <c r="AC38" s="271"/>
      <c r="AD38" s="271"/>
      <c r="AE38" s="271"/>
      <c r="AF38" s="271"/>
      <c r="AG38" s="271"/>
      <c r="AH38" s="271"/>
      <c r="AI38" s="271"/>
      <c r="AJ38" s="271"/>
      <c r="AK38" s="271"/>
      <c r="AL38" s="271"/>
      <c r="AM38" s="271"/>
      <c r="AN38" s="271"/>
      <c r="AO38" s="366"/>
      <c r="AP38" s="367"/>
      <c r="AQ38" s="367"/>
      <c r="AR38" s="367"/>
      <c r="AS38" s="367"/>
      <c r="AT38" s="367"/>
      <c r="AU38" s="367"/>
      <c r="AV38" s="367"/>
      <c r="AW38" s="367"/>
      <c r="AX38" s="368"/>
    </row>
    <row r="39" spans="1:50" x14ac:dyDescent="0.15">
      <c r="A39" s="118"/>
      <c r="B39" s="119"/>
      <c r="C39" s="120"/>
      <c r="D39" s="132"/>
      <c r="E39" s="133"/>
      <c r="F39" s="133"/>
      <c r="G39" s="133"/>
      <c r="H39" s="134"/>
      <c r="I39" s="127"/>
      <c r="J39" s="128"/>
      <c r="K39" s="129"/>
      <c r="L39" s="223"/>
      <c r="M39" s="223"/>
      <c r="N39" s="223"/>
      <c r="O39" s="223"/>
      <c r="P39" s="223"/>
      <c r="Q39" s="271" t="s">
        <v>26</v>
      </c>
      <c r="R39" s="271"/>
      <c r="S39" s="271"/>
      <c r="T39" s="271"/>
      <c r="U39" s="271"/>
      <c r="V39" s="271"/>
      <c r="W39" s="271"/>
      <c r="X39" s="271"/>
      <c r="Y39" s="271"/>
      <c r="Z39" s="271"/>
      <c r="AA39" s="271" t="s">
        <v>28</v>
      </c>
      <c r="AB39" s="271"/>
      <c r="AC39" s="271"/>
      <c r="AD39" s="271"/>
      <c r="AE39" s="271"/>
      <c r="AF39" s="271"/>
      <c r="AG39" s="271"/>
      <c r="AH39" s="271"/>
      <c r="AI39" s="271"/>
      <c r="AJ39" s="271"/>
      <c r="AK39" s="271"/>
      <c r="AL39" s="271"/>
      <c r="AM39" s="271"/>
      <c r="AN39" s="271"/>
      <c r="AO39" s="264" t="s">
        <v>183</v>
      </c>
      <c r="AP39" s="265"/>
      <c r="AQ39" s="265"/>
      <c r="AR39" s="265"/>
      <c r="AS39" s="265"/>
      <c r="AT39" s="265"/>
      <c r="AU39" s="265"/>
      <c r="AV39" s="265"/>
      <c r="AW39" s="265"/>
      <c r="AX39" s="266"/>
    </row>
    <row r="40" spans="1:50" ht="10.5" customHeight="1" x14ac:dyDescent="0.15">
      <c r="A40" s="118"/>
      <c r="B40" s="119"/>
      <c r="C40" s="120"/>
      <c r="D40" s="135" t="s">
        <v>157</v>
      </c>
      <c r="E40" s="136"/>
      <c r="F40" s="136"/>
      <c r="G40" s="136"/>
      <c r="H40" s="136"/>
      <c r="I40" s="137"/>
      <c r="J40" s="138"/>
      <c r="K40" s="139"/>
      <c r="L40" s="271" t="s">
        <v>69</v>
      </c>
      <c r="M40" s="271"/>
      <c r="N40" s="271"/>
      <c r="O40" s="336" t="s">
        <v>60</v>
      </c>
      <c r="P40" s="336"/>
      <c r="Q40" s="271" t="s">
        <v>24</v>
      </c>
      <c r="R40" s="271"/>
      <c r="S40" s="271"/>
      <c r="T40" s="271"/>
      <c r="U40" s="271"/>
      <c r="V40" s="271"/>
      <c r="W40" s="275" t="s">
        <v>25</v>
      </c>
      <c r="X40" s="275"/>
      <c r="Y40" s="275"/>
      <c r="Z40" s="275"/>
      <c r="AA40" s="271" t="s">
        <v>22</v>
      </c>
      <c r="AB40" s="271"/>
      <c r="AC40" s="271" t="s">
        <v>23</v>
      </c>
      <c r="AD40" s="161"/>
      <c r="AE40" s="271" t="s">
        <v>27</v>
      </c>
      <c r="AF40" s="271"/>
      <c r="AG40" s="271"/>
      <c r="AH40" s="271"/>
      <c r="AI40" s="271"/>
      <c r="AJ40" s="271"/>
      <c r="AK40" s="19" t="s">
        <v>86</v>
      </c>
      <c r="AL40" s="18"/>
      <c r="AM40" s="18"/>
      <c r="AN40" s="18"/>
      <c r="AO40" s="267"/>
      <c r="AP40" s="265"/>
      <c r="AQ40" s="265"/>
      <c r="AR40" s="265"/>
      <c r="AS40" s="265"/>
      <c r="AT40" s="265"/>
      <c r="AU40" s="265"/>
      <c r="AV40" s="265"/>
      <c r="AW40" s="265"/>
      <c r="AX40" s="266"/>
    </row>
    <row r="41" spans="1:50" ht="10.5" customHeight="1" x14ac:dyDescent="0.15">
      <c r="A41" s="118"/>
      <c r="B41" s="119"/>
      <c r="C41" s="120"/>
      <c r="D41" s="149" t="s">
        <v>162</v>
      </c>
      <c r="E41" s="150"/>
      <c r="F41" s="150"/>
      <c r="G41" s="150"/>
      <c r="H41" s="151"/>
      <c r="I41" s="140"/>
      <c r="J41" s="141"/>
      <c r="K41" s="142"/>
      <c r="L41" s="284"/>
      <c r="M41" s="285"/>
      <c r="N41" s="286"/>
      <c r="O41" s="284"/>
      <c r="P41" s="286"/>
      <c r="Q41" s="284"/>
      <c r="R41" s="285"/>
      <c r="S41" s="285"/>
      <c r="T41" s="285"/>
      <c r="U41" s="285"/>
      <c r="V41" s="286"/>
      <c r="W41" s="284"/>
      <c r="X41" s="285"/>
      <c r="Y41" s="285"/>
      <c r="Z41" s="286"/>
      <c r="AA41" s="284"/>
      <c r="AB41" s="286"/>
      <c r="AC41" s="284"/>
      <c r="AD41" s="286"/>
      <c r="AE41" s="284"/>
      <c r="AF41" s="285"/>
      <c r="AG41" s="285"/>
      <c r="AH41" s="285"/>
      <c r="AI41" s="285"/>
      <c r="AJ41" s="286"/>
      <c r="AK41" s="284"/>
      <c r="AL41" s="285"/>
      <c r="AM41" s="285"/>
      <c r="AN41" s="286"/>
      <c r="AO41" s="267"/>
      <c r="AP41" s="265"/>
      <c r="AQ41" s="265"/>
      <c r="AR41" s="265"/>
      <c r="AS41" s="265"/>
      <c r="AT41" s="265"/>
      <c r="AU41" s="265"/>
      <c r="AV41" s="265"/>
      <c r="AW41" s="265"/>
      <c r="AX41" s="266"/>
    </row>
    <row r="42" spans="1:50" ht="10.5" customHeight="1" x14ac:dyDescent="0.15">
      <c r="A42" s="118"/>
      <c r="B42" s="119"/>
      <c r="C42" s="120"/>
      <c r="D42" s="146" t="s">
        <v>158</v>
      </c>
      <c r="E42" s="150"/>
      <c r="F42" s="150"/>
      <c r="G42" s="150"/>
      <c r="H42" s="151"/>
      <c r="I42" s="140"/>
      <c r="J42" s="141"/>
      <c r="K42" s="142"/>
      <c r="L42" s="287"/>
      <c r="M42" s="288"/>
      <c r="N42" s="289"/>
      <c r="O42" s="287"/>
      <c r="P42" s="289"/>
      <c r="Q42" s="287"/>
      <c r="R42" s="288"/>
      <c r="S42" s="288"/>
      <c r="T42" s="288"/>
      <c r="U42" s="288"/>
      <c r="V42" s="289"/>
      <c r="W42" s="287"/>
      <c r="X42" s="288"/>
      <c r="Y42" s="288"/>
      <c r="Z42" s="289"/>
      <c r="AA42" s="287"/>
      <c r="AB42" s="289"/>
      <c r="AC42" s="287"/>
      <c r="AD42" s="289"/>
      <c r="AE42" s="287"/>
      <c r="AF42" s="288"/>
      <c r="AG42" s="288"/>
      <c r="AH42" s="288"/>
      <c r="AI42" s="288"/>
      <c r="AJ42" s="289"/>
      <c r="AK42" s="287"/>
      <c r="AL42" s="288"/>
      <c r="AM42" s="288"/>
      <c r="AN42" s="289"/>
      <c r="AO42" s="267"/>
      <c r="AP42" s="265"/>
      <c r="AQ42" s="265"/>
      <c r="AR42" s="265"/>
      <c r="AS42" s="265"/>
      <c r="AT42" s="265"/>
      <c r="AU42" s="265"/>
      <c r="AV42" s="265"/>
      <c r="AW42" s="265"/>
      <c r="AX42" s="266"/>
    </row>
    <row r="43" spans="1:50" ht="10.5" customHeight="1" x14ac:dyDescent="0.15">
      <c r="A43" s="118"/>
      <c r="B43" s="119"/>
      <c r="C43" s="120"/>
      <c r="D43" s="146" t="s">
        <v>161</v>
      </c>
      <c r="E43" s="150"/>
      <c r="F43" s="150"/>
      <c r="G43" s="150"/>
      <c r="H43" s="151"/>
      <c r="I43" s="140"/>
      <c r="J43" s="141"/>
      <c r="K43" s="142"/>
      <c r="L43" s="287"/>
      <c r="M43" s="288"/>
      <c r="N43" s="289"/>
      <c r="O43" s="287"/>
      <c r="P43" s="289"/>
      <c r="Q43" s="287"/>
      <c r="R43" s="288"/>
      <c r="S43" s="288"/>
      <c r="T43" s="288"/>
      <c r="U43" s="288"/>
      <c r="V43" s="289"/>
      <c r="W43" s="287"/>
      <c r="X43" s="288"/>
      <c r="Y43" s="288"/>
      <c r="Z43" s="289"/>
      <c r="AA43" s="287"/>
      <c r="AB43" s="289"/>
      <c r="AC43" s="287"/>
      <c r="AD43" s="289"/>
      <c r="AE43" s="287"/>
      <c r="AF43" s="288"/>
      <c r="AG43" s="288"/>
      <c r="AH43" s="288"/>
      <c r="AI43" s="288"/>
      <c r="AJ43" s="289"/>
      <c r="AK43" s="287"/>
      <c r="AL43" s="288"/>
      <c r="AM43" s="288"/>
      <c r="AN43" s="289"/>
      <c r="AO43" s="267"/>
      <c r="AP43" s="265"/>
      <c r="AQ43" s="265"/>
      <c r="AR43" s="265"/>
      <c r="AS43" s="265"/>
      <c r="AT43" s="265"/>
      <c r="AU43" s="265"/>
      <c r="AV43" s="265"/>
      <c r="AW43" s="265"/>
      <c r="AX43" s="266"/>
    </row>
    <row r="44" spans="1:50" ht="10.5" customHeight="1" x14ac:dyDescent="0.15">
      <c r="A44" s="118"/>
      <c r="B44" s="119"/>
      <c r="C44" s="120"/>
      <c r="D44" s="146" t="s">
        <v>159</v>
      </c>
      <c r="E44" s="150"/>
      <c r="F44" s="150"/>
      <c r="G44" s="150"/>
      <c r="H44" s="151"/>
      <c r="I44" s="140"/>
      <c r="J44" s="141"/>
      <c r="K44" s="142"/>
      <c r="L44" s="287"/>
      <c r="M44" s="288"/>
      <c r="N44" s="289"/>
      <c r="O44" s="287"/>
      <c r="P44" s="289"/>
      <c r="Q44" s="287"/>
      <c r="R44" s="288"/>
      <c r="S44" s="288"/>
      <c r="T44" s="288"/>
      <c r="U44" s="288"/>
      <c r="V44" s="289"/>
      <c r="W44" s="287"/>
      <c r="X44" s="288"/>
      <c r="Y44" s="288"/>
      <c r="Z44" s="289"/>
      <c r="AA44" s="287"/>
      <c r="AB44" s="289"/>
      <c r="AC44" s="287"/>
      <c r="AD44" s="289"/>
      <c r="AE44" s="287"/>
      <c r="AF44" s="288"/>
      <c r="AG44" s="288"/>
      <c r="AH44" s="288"/>
      <c r="AI44" s="288"/>
      <c r="AJ44" s="289"/>
      <c r="AK44" s="287"/>
      <c r="AL44" s="288"/>
      <c r="AM44" s="288"/>
      <c r="AN44" s="289"/>
      <c r="AO44" s="267"/>
      <c r="AP44" s="265"/>
      <c r="AQ44" s="265"/>
      <c r="AR44" s="265"/>
      <c r="AS44" s="265"/>
      <c r="AT44" s="265"/>
      <c r="AU44" s="265"/>
      <c r="AV44" s="265"/>
      <c r="AW44" s="265"/>
      <c r="AX44" s="266"/>
    </row>
    <row r="45" spans="1:50" ht="10.5" customHeight="1" x14ac:dyDescent="0.15">
      <c r="A45" s="118"/>
      <c r="B45" s="119"/>
      <c r="C45" s="120"/>
      <c r="D45" s="146" t="s">
        <v>160</v>
      </c>
      <c r="E45" s="147"/>
      <c r="F45" s="147"/>
      <c r="G45" s="147"/>
      <c r="H45" s="148"/>
      <c r="I45" s="143"/>
      <c r="J45" s="144"/>
      <c r="K45" s="145"/>
      <c r="L45" s="287"/>
      <c r="M45" s="288"/>
      <c r="N45" s="289"/>
      <c r="O45" s="287"/>
      <c r="P45" s="289"/>
      <c r="Q45" s="287"/>
      <c r="R45" s="288"/>
      <c r="S45" s="288"/>
      <c r="T45" s="288"/>
      <c r="U45" s="288"/>
      <c r="V45" s="289"/>
      <c r="W45" s="287"/>
      <c r="X45" s="288"/>
      <c r="Y45" s="288"/>
      <c r="Z45" s="289"/>
      <c r="AA45" s="287"/>
      <c r="AB45" s="289"/>
      <c r="AC45" s="287"/>
      <c r="AD45" s="289"/>
      <c r="AE45" s="287"/>
      <c r="AF45" s="288"/>
      <c r="AG45" s="288"/>
      <c r="AH45" s="288"/>
      <c r="AI45" s="288"/>
      <c r="AJ45" s="289"/>
      <c r="AK45" s="287"/>
      <c r="AL45" s="288"/>
      <c r="AM45" s="288"/>
      <c r="AN45" s="289"/>
      <c r="AO45" s="267"/>
      <c r="AP45" s="265"/>
      <c r="AQ45" s="265"/>
      <c r="AR45" s="265"/>
      <c r="AS45" s="265"/>
      <c r="AT45" s="265"/>
      <c r="AU45" s="265"/>
      <c r="AV45" s="265"/>
      <c r="AW45" s="265"/>
      <c r="AX45" s="266"/>
    </row>
    <row r="46" spans="1:50" ht="10.5" customHeight="1" x14ac:dyDescent="0.15">
      <c r="A46" s="121"/>
      <c r="B46" s="122"/>
      <c r="C46" s="123"/>
      <c r="D46" s="293" t="s">
        <v>197</v>
      </c>
      <c r="E46" s="294"/>
      <c r="F46" s="294"/>
      <c r="G46" s="294"/>
      <c r="H46" s="144" t="s">
        <v>198</v>
      </c>
      <c r="I46" s="144"/>
      <c r="J46" s="144"/>
      <c r="K46" s="145"/>
      <c r="L46" s="290"/>
      <c r="M46" s="291"/>
      <c r="N46" s="292"/>
      <c r="O46" s="290"/>
      <c r="P46" s="292"/>
      <c r="Q46" s="290"/>
      <c r="R46" s="291"/>
      <c r="S46" s="291"/>
      <c r="T46" s="291"/>
      <c r="U46" s="291"/>
      <c r="V46" s="292"/>
      <c r="W46" s="290"/>
      <c r="X46" s="291"/>
      <c r="Y46" s="291"/>
      <c r="Z46" s="292"/>
      <c r="AA46" s="290"/>
      <c r="AB46" s="292"/>
      <c r="AC46" s="290"/>
      <c r="AD46" s="292"/>
      <c r="AE46" s="290"/>
      <c r="AF46" s="291"/>
      <c r="AG46" s="291"/>
      <c r="AH46" s="291"/>
      <c r="AI46" s="291"/>
      <c r="AJ46" s="292"/>
      <c r="AK46" s="290"/>
      <c r="AL46" s="291"/>
      <c r="AM46" s="291"/>
      <c r="AN46" s="292"/>
      <c r="AO46" s="267"/>
      <c r="AP46" s="265"/>
      <c r="AQ46" s="265"/>
      <c r="AR46" s="265"/>
      <c r="AS46" s="265"/>
      <c r="AT46" s="265"/>
      <c r="AU46" s="265"/>
      <c r="AV46" s="265"/>
      <c r="AW46" s="265"/>
      <c r="AX46" s="266"/>
    </row>
    <row r="47" spans="1:50" ht="14.25" customHeight="1" x14ac:dyDescent="0.15">
      <c r="A47" s="333" t="s">
        <v>87</v>
      </c>
      <c r="B47" s="337" t="s">
        <v>88</v>
      </c>
      <c r="C47" s="326" t="s">
        <v>90</v>
      </c>
      <c r="D47" s="242" t="s">
        <v>18</v>
      </c>
      <c r="E47" s="215"/>
      <c r="F47" s="215"/>
      <c r="G47" s="215"/>
      <c r="H47" s="215"/>
      <c r="I47" s="215"/>
      <c r="J47" s="215"/>
      <c r="K47" s="215"/>
      <c r="L47" s="216"/>
      <c r="M47" s="272" t="s">
        <v>168</v>
      </c>
      <c r="N47" s="273"/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  <c r="AA47" s="273"/>
      <c r="AB47" s="273"/>
      <c r="AC47" s="273"/>
      <c r="AD47" s="273"/>
      <c r="AE47" s="273"/>
      <c r="AF47" s="273"/>
      <c r="AG47" s="273"/>
      <c r="AH47" s="274"/>
      <c r="AI47" s="271" t="s">
        <v>19</v>
      </c>
      <c r="AJ47" s="161"/>
      <c r="AK47" s="161"/>
      <c r="AL47" s="161"/>
      <c r="AM47" s="161"/>
      <c r="AN47" s="161"/>
      <c r="AO47" s="267"/>
      <c r="AP47" s="265"/>
      <c r="AQ47" s="265"/>
      <c r="AR47" s="265"/>
      <c r="AS47" s="265"/>
      <c r="AT47" s="265"/>
      <c r="AU47" s="265"/>
      <c r="AV47" s="265"/>
      <c r="AW47" s="265"/>
      <c r="AX47" s="266"/>
    </row>
    <row r="48" spans="1:50" ht="14.25" customHeight="1" x14ac:dyDescent="0.15">
      <c r="A48" s="334"/>
      <c r="B48" s="338"/>
      <c r="C48" s="327"/>
      <c r="D48" s="280" t="s">
        <v>166</v>
      </c>
      <c r="E48" s="212"/>
      <c r="F48" s="212"/>
      <c r="G48" s="212"/>
      <c r="H48" s="212"/>
      <c r="I48" s="212"/>
      <c r="J48" s="212"/>
      <c r="K48" s="212"/>
      <c r="L48" s="283"/>
      <c r="M48" s="271" t="s">
        <v>63</v>
      </c>
      <c r="N48" s="271"/>
      <c r="O48" s="271"/>
      <c r="P48" s="271"/>
      <c r="Q48" s="271" t="s">
        <v>62</v>
      </c>
      <c r="R48" s="271"/>
      <c r="S48" s="271"/>
      <c r="T48" s="271"/>
      <c r="U48" s="271" t="s">
        <v>89</v>
      </c>
      <c r="V48" s="271"/>
      <c r="W48" s="271"/>
      <c r="X48" s="271"/>
      <c r="Y48" s="271"/>
      <c r="Z48" s="271"/>
      <c r="AA48" s="271" t="s">
        <v>20</v>
      </c>
      <c r="AB48" s="161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161"/>
      <c r="AO48" s="267"/>
      <c r="AP48" s="265"/>
      <c r="AQ48" s="265"/>
      <c r="AR48" s="265"/>
      <c r="AS48" s="265"/>
      <c r="AT48" s="265"/>
      <c r="AU48" s="265"/>
      <c r="AV48" s="265"/>
      <c r="AW48" s="265"/>
      <c r="AX48" s="266"/>
    </row>
    <row r="49" spans="1:50" ht="12.75" customHeight="1" x14ac:dyDescent="0.15">
      <c r="A49" s="334"/>
      <c r="B49" s="338"/>
      <c r="C49" s="327"/>
      <c r="D49" s="280" t="s">
        <v>167</v>
      </c>
      <c r="E49" s="281"/>
      <c r="F49" s="281"/>
      <c r="G49" s="281"/>
      <c r="H49" s="281"/>
      <c r="I49" s="281"/>
      <c r="J49" s="281"/>
      <c r="K49" s="281"/>
      <c r="L49" s="282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67"/>
      <c r="AP49" s="265"/>
      <c r="AQ49" s="265"/>
      <c r="AR49" s="265"/>
      <c r="AS49" s="265"/>
      <c r="AT49" s="265"/>
      <c r="AU49" s="265"/>
      <c r="AV49" s="265"/>
      <c r="AW49" s="265"/>
      <c r="AX49" s="266"/>
    </row>
    <row r="50" spans="1:50" ht="12.75" customHeight="1" x14ac:dyDescent="0.15">
      <c r="A50" s="334"/>
      <c r="B50" s="338"/>
      <c r="C50" s="327"/>
      <c r="D50" s="280" t="s">
        <v>164</v>
      </c>
      <c r="E50" s="281"/>
      <c r="F50" s="281"/>
      <c r="G50" s="281"/>
      <c r="H50" s="281"/>
      <c r="I50" s="281"/>
      <c r="J50" s="281"/>
      <c r="K50" s="281"/>
      <c r="L50" s="282"/>
      <c r="M50" s="279"/>
      <c r="N50" s="279"/>
      <c r="O50" s="279"/>
      <c r="P50" s="279"/>
      <c r="Q50" s="279"/>
      <c r="R50" s="279"/>
      <c r="S50" s="279"/>
      <c r="T50" s="279"/>
      <c r="U50" s="279"/>
      <c r="V50" s="279"/>
      <c r="W50" s="279"/>
      <c r="X50" s="279"/>
      <c r="Y50" s="279"/>
      <c r="Z50" s="279"/>
      <c r="AA50" s="279"/>
      <c r="AB50" s="279"/>
      <c r="AC50" s="279"/>
      <c r="AD50" s="279"/>
      <c r="AE50" s="279"/>
      <c r="AF50" s="279"/>
      <c r="AG50" s="279"/>
      <c r="AH50" s="279"/>
      <c r="AI50" s="279"/>
      <c r="AJ50" s="279"/>
      <c r="AK50" s="279"/>
      <c r="AL50" s="279"/>
      <c r="AM50" s="279"/>
      <c r="AN50" s="279"/>
      <c r="AO50" s="267"/>
      <c r="AP50" s="265"/>
      <c r="AQ50" s="265"/>
      <c r="AR50" s="265"/>
      <c r="AS50" s="265"/>
      <c r="AT50" s="265"/>
      <c r="AU50" s="265"/>
      <c r="AV50" s="265"/>
      <c r="AW50" s="265"/>
      <c r="AX50" s="266"/>
    </row>
    <row r="51" spans="1:50" ht="13.5" customHeight="1" x14ac:dyDescent="0.15">
      <c r="A51" s="334"/>
      <c r="B51" s="338"/>
      <c r="C51" s="327"/>
      <c r="D51" s="280" t="s">
        <v>165</v>
      </c>
      <c r="E51" s="281"/>
      <c r="F51" s="281"/>
      <c r="G51" s="281"/>
      <c r="H51" s="281"/>
      <c r="I51" s="281"/>
      <c r="J51" s="281"/>
      <c r="K51" s="281"/>
      <c r="L51" s="282"/>
      <c r="M51" s="279"/>
      <c r="N51" s="279"/>
      <c r="O51" s="279"/>
      <c r="P51" s="279"/>
      <c r="Q51" s="279"/>
      <c r="R51" s="279"/>
      <c r="S51" s="279"/>
      <c r="T51" s="279"/>
      <c r="U51" s="279"/>
      <c r="V51" s="279"/>
      <c r="W51" s="279"/>
      <c r="X51" s="279"/>
      <c r="Y51" s="279"/>
      <c r="Z51" s="279"/>
      <c r="AA51" s="279"/>
      <c r="AB51" s="279"/>
      <c r="AC51" s="279"/>
      <c r="AD51" s="279"/>
      <c r="AE51" s="279"/>
      <c r="AF51" s="279"/>
      <c r="AG51" s="279"/>
      <c r="AH51" s="279"/>
      <c r="AI51" s="279"/>
      <c r="AJ51" s="279"/>
      <c r="AK51" s="279"/>
      <c r="AL51" s="279"/>
      <c r="AM51" s="279"/>
      <c r="AN51" s="279"/>
      <c r="AO51" s="267"/>
      <c r="AP51" s="265"/>
      <c r="AQ51" s="265"/>
      <c r="AR51" s="265"/>
      <c r="AS51" s="265"/>
      <c r="AT51" s="265"/>
      <c r="AU51" s="265"/>
      <c r="AV51" s="265"/>
      <c r="AW51" s="265"/>
      <c r="AX51" s="266"/>
    </row>
    <row r="52" spans="1:50" ht="12" customHeight="1" x14ac:dyDescent="0.15">
      <c r="A52" s="335"/>
      <c r="B52" s="339"/>
      <c r="C52" s="328"/>
      <c r="D52" s="329" t="s">
        <v>199</v>
      </c>
      <c r="E52" s="330"/>
      <c r="F52" s="330"/>
      <c r="G52" s="330"/>
      <c r="H52" s="331" t="s">
        <v>200</v>
      </c>
      <c r="I52" s="331"/>
      <c r="J52" s="331"/>
      <c r="K52" s="331"/>
      <c r="L52" s="332"/>
      <c r="M52" s="276"/>
      <c r="N52" s="277"/>
      <c r="O52" s="277"/>
      <c r="P52" s="278"/>
      <c r="Q52" s="276"/>
      <c r="R52" s="298"/>
      <c r="S52" s="298"/>
      <c r="T52" s="299"/>
      <c r="U52" s="276"/>
      <c r="V52" s="298"/>
      <c r="W52" s="298"/>
      <c r="X52" s="298"/>
      <c r="Y52" s="298"/>
      <c r="Z52" s="299"/>
      <c r="AA52" s="276"/>
      <c r="AB52" s="298"/>
      <c r="AC52" s="298"/>
      <c r="AD52" s="298"/>
      <c r="AE52" s="298"/>
      <c r="AF52" s="298"/>
      <c r="AG52" s="298"/>
      <c r="AH52" s="299"/>
      <c r="AI52" s="276"/>
      <c r="AJ52" s="298"/>
      <c r="AK52" s="298"/>
      <c r="AL52" s="298"/>
      <c r="AM52" s="298"/>
      <c r="AN52" s="299"/>
      <c r="AO52" s="268"/>
      <c r="AP52" s="269"/>
      <c r="AQ52" s="269"/>
      <c r="AR52" s="269"/>
      <c r="AS52" s="269"/>
      <c r="AT52" s="269"/>
      <c r="AU52" s="269"/>
      <c r="AV52" s="269"/>
      <c r="AW52" s="269"/>
      <c r="AX52" s="270"/>
    </row>
    <row r="53" spans="1:50" x14ac:dyDescent="0.15">
      <c r="A53" s="258" t="s">
        <v>31</v>
      </c>
      <c r="B53" s="21" t="s">
        <v>4</v>
      </c>
      <c r="C53" s="271" t="s">
        <v>169</v>
      </c>
      <c r="D53" s="271"/>
      <c r="E53" s="271"/>
      <c r="F53" s="271"/>
      <c r="G53" s="271"/>
      <c r="H53" s="271"/>
      <c r="I53" s="271"/>
      <c r="J53" s="271"/>
      <c r="K53" s="271"/>
      <c r="L53" s="271"/>
      <c r="M53" s="271"/>
      <c r="N53" s="271"/>
      <c r="O53" s="271"/>
      <c r="P53" s="271"/>
      <c r="Q53" s="271"/>
      <c r="R53" s="271"/>
      <c r="S53" s="271"/>
      <c r="T53" s="271"/>
      <c r="U53" s="271"/>
      <c r="V53" s="271"/>
      <c r="W53" s="271"/>
      <c r="X53" s="271"/>
      <c r="Y53" s="271"/>
      <c r="Z53" s="271"/>
      <c r="AA53" s="271"/>
      <c r="AB53" s="271"/>
      <c r="AC53" s="271"/>
      <c r="AD53" s="271"/>
      <c r="AE53" s="271"/>
      <c r="AF53" s="271"/>
      <c r="AG53" s="271"/>
      <c r="AH53" s="271"/>
      <c r="AI53" s="271"/>
      <c r="AJ53" s="271" t="s">
        <v>170</v>
      </c>
      <c r="AK53" s="271"/>
      <c r="AL53" s="271"/>
      <c r="AM53" s="271"/>
      <c r="AN53" s="271"/>
      <c r="AO53" s="271"/>
      <c r="AP53" s="271"/>
      <c r="AQ53" s="271"/>
      <c r="AR53" s="271"/>
      <c r="AS53" s="271"/>
      <c r="AT53" s="271"/>
      <c r="AU53" s="271"/>
      <c r="AV53" s="271"/>
      <c r="AW53" s="271"/>
      <c r="AX53" s="271"/>
    </row>
    <row r="54" spans="1:50" ht="14.25" customHeight="1" x14ac:dyDescent="0.15">
      <c r="A54" s="259"/>
      <c r="B54" s="22" t="s">
        <v>5</v>
      </c>
      <c r="C54" s="325" t="s">
        <v>6</v>
      </c>
      <c r="D54" s="325"/>
      <c r="E54" s="325"/>
      <c r="F54" s="325"/>
      <c r="G54" s="325"/>
      <c r="H54" s="325"/>
      <c r="I54" s="271" t="s">
        <v>172</v>
      </c>
      <c r="J54" s="271"/>
      <c r="K54" s="271"/>
      <c r="L54" s="271"/>
      <c r="M54" s="271"/>
      <c r="N54" s="271"/>
      <c r="O54" s="271"/>
      <c r="P54" s="271"/>
      <c r="Q54" s="271"/>
      <c r="R54" s="271" t="s">
        <v>7</v>
      </c>
      <c r="S54" s="271"/>
      <c r="T54" s="271"/>
      <c r="U54" s="271"/>
      <c r="V54" s="271"/>
      <c r="W54" s="271"/>
      <c r="X54" s="271"/>
      <c r="Y54" s="271"/>
      <c r="Z54" s="271"/>
      <c r="AA54" s="271" t="s">
        <v>8</v>
      </c>
      <c r="AB54" s="271"/>
      <c r="AC54" s="271"/>
      <c r="AD54" s="271"/>
      <c r="AE54" s="271"/>
      <c r="AF54" s="271"/>
      <c r="AG54" s="271"/>
      <c r="AH54" s="271"/>
      <c r="AI54" s="271"/>
      <c r="AJ54" s="271" t="s">
        <v>9</v>
      </c>
      <c r="AK54" s="271"/>
      <c r="AL54" s="271"/>
      <c r="AM54" s="271"/>
      <c r="AN54" s="271" t="s">
        <v>173</v>
      </c>
      <c r="AO54" s="271"/>
      <c r="AP54" s="271"/>
      <c r="AQ54" s="271"/>
      <c r="AR54" s="271"/>
      <c r="AS54" s="271"/>
      <c r="AT54" s="271"/>
      <c r="AU54" s="271"/>
      <c r="AV54" s="271"/>
      <c r="AW54" s="271"/>
      <c r="AX54" s="271"/>
    </row>
    <row r="55" spans="1:50" ht="7.15" customHeight="1" x14ac:dyDescent="0.15">
      <c r="A55" s="259"/>
      <c r="B55" s="238">
        <v>1</v>
      </c>
      <c r="C55" s="364"/>
      <c r="D55" s="116"/>
      <c r="E55" s="116"/>
      <c r="F55" s="116"/>
      <c r="G55" s="116"/>
      <c r="H55" s="117"/>
      <c r="I55" s="26" t="s">
        <v>10</v>
      </c>
      <c r="J55" s="24"/>
      <c r="K55" s="24"/>
      <c r="L55" s="25" t="s">
        <v>0</v>
      </c>
      <c r="M55" s="24"/>
      <c r="N55" s="24"/>
      <c r="O55" s="25" t="s">
        <v>2</v>
      </c>
      <c r="P55" s="24"/>
      <c r="Q55" s="24"/>
      <c r="R55" s="24"/>
      <c r="S55" s="24"/>
      <c r="T55" s="24" t="s">
        <v>10</v>
      </c>
      <c r="U55" s="24"/>
      <c r="V55" s="24"/>
      <c r="W55" s="25" t="s">
        <v>0</v>
      </c>
      <c r="X55" s="24"/>
      <c r="Y55" s="24"/>
      <c r="Z55" s="25" t="s">
        <v>1</v>
      </c>
      <c r="AA55" s="65"/>
      <c r="AB55" s="66"/>
      <c r="AC55" s="66"/>
      <c r="AD55" s="66"/>
      <c r="AE55" s="66"/>
      <c r="AF55" s="67"/>
      <c r="AG55" s="66"/>
      <c r="AH55" s="66"/>
      <c r="AI55" s="68"/>
      <c r="AJ55" s="358"/>
      <c r="AK55" s="359"/>
      <c r="AL55" s="359"/>
      <c r="AM55" s="360"/>
      <c r="AN55" s="24"/>
      <c r="AO55" s="24" t="s">
        <v>11</v>
      </c>
      <c r="AP55" s="24"/>
      <c r="AQ55" s="24"/>
      <c r="AR55" s="24" t="s">
        <v>10</v>
      </c>
      <c r="AS55" s="24"/>
      <c r="AT55" s="24"/>
      <c r="AU55" s="25" t="s">
        <v>0</v>
      </c>
      <c r="AV55" s="24"/>
      <c r="AW55" s="24"/>
      <c r="AX55" s="25" t="s">
        <v>1</v>
      </c>
    </row>
    <row r="56" spans="1:50" ht="18" customHeight="1" x14ac:dyDescent="0.15">
      <c r="A56" s="259"/>
      <c r="B56" s="239"/>
      <c r="C56" s="361"/>
      <c r="D56" s="362"/>
      <c r="E56" s="362"/>
      <c r="F56" s="362"/>
      <c r="G56" s="362"/>
      <c r="H56" s="363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8"/>
      <c r="AB56" s="89"/>
      <c r="AC56" s="89"/>
      <c r="AD56" s="89"/>
      <c r="AE56" s="89"/>
      <c r="AF56" s="89"/>
      <c r="AG56" s="89"/>
      <c r="AH56" s="89"/>
      <c r="AI56" s="90"/>
      <c r="AJ56" s="355"/>
      <c r="AK56" s="356"/>
      <c r="AL56" s="356"/>
      <c r="AM56" s="35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</row>
    <row r="57" spans="1:50" ht="18" customHeight="1" x14ac:dyDescent="0.15">
      <c r="A57" s="259"/>
      <c r="B57" s="20">
        <v>2</v>
      </c>
      <c r="C57" s="297"/>
      <c r="D57" s="297"/>
      <c r="E57" s="297"/>
      <c r="F57" s="297"/>
      <c r="G57" s="297"/>
      <c r="H57" s="297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2"/>
      <c r="AB57" s="93"/>
      <c r="AC57" s="93"/>
      <c r="AD57" s="93"/>
      <c r="AE57" s="93"/>
      <c r="AF57" s="93"/>
      <c r="AG57" s="93"/>
      <c r="AH57" s="93"/>
      <c r="AI57" s="94"/>
      <c r="AJ57" s="305"/>
      <c r="AK57" s="306"/>
      <c r="AL57" s="306"/>
      <c r="AM57" s="307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</row>
    <row r="58" spans="1:50" ht="18" customHeight="1" x14ac:dyDescent="0.15">
      <c r="A58" s="259"/>
      <c r="B58" s="20">
        <v>3</v>
      </c>
      <c r="C58" s="297"/>
      <c r="D58" s="297"/>
      <c r="E58" s="297"/>
      <c r="F58" s="297"/>
      <c r="G58" s="297"/>
      <c r="H58" s="297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2"/>
      <c r="AB58" s="93"/>
      <c r="AC58" s="93"/>
      <c r="AD58" s="93"/>
      <c r="AE58" s="93"/>
      <c r="AF58" s="93"/>
      <c r="AG58" s="93"/>
      <c r="AH58" s="93"/>
      <c r="AI58" s="94"/>
      <c r="AJ58" s="305"/>
      <c r="AK58" s="306"/>
      <c r="AL58" s="306"/>
      <c r="AM58" s="307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</row>
    <row r="59" spans="1:50" ht="14.25" customHeight="1" thickBot="1" x14ac:dyDescent="0.2">
      <c r="A59" s="259"/>
      <c r="B59" s="247" t="s">
        <v>171</v>
      </c>
      <c r="C59" s="248"/>
      <c r="D59" s="124" t="s">
        <v>3</v>
      </c>
      <c r="E59" s="130"/>
      <c r="F59" s="130"/>
      <c r="G59" s="130"/>
      <c r="H59" s="73"/>
      <c r="I59" s="240" t="s">
        <v>14</v>
      </c>
      <c r="J59" s="240"/>
      <c r="K59" s="240"/>
      <c r="L59" s="240"/>
      <c r="M59" s="240"/>
      <c r="N59" s="240"/>
      <c r="O59" s="240"/>
      <c r="P59" s="240"/>
      <c r="Q59" s="241"/>
      <c r="R59" s="242" t="s">
        <v>15</v>
      </c>
      <c r="S59" s="243"/>
      <c r="T59" s="243"/>
      <c r="U59" s="243"/>
      <c r="V59" s="243"/>
      <c r="W59" s="243"/>
      <c r="X59" s="243"/>
      <c r="Y59" s="243"/>
      <c r="Z59" s="244"/>
      <c r="AA59" s="296" t="s">
        <v>16</v>
      </c>
      <c r="AB59" s="296"/>
      <c r="AC59" s="296"/>
      <c r="AD59" s="296"/>
      <c r="AE59" s="296"/>
      <c r="AF59" s="296"/>
      <c r="AG59" s="296"/>
      <c r="AH59" s="296"/>
      <c r="AI59" s="296"/>
      <c r="AJ59" s="23"/>
      <c r="AK59" s="23"/>
      <c r="AL59" s="23"/>
      <c r="AM59" s="23"/>
      <c r="AN59" s="296" t="s">
        <v>17</v>
      </c>
      <c r="AO59" s="296"/>
      <c r="AP59" s="296"/>
      <c r="AQ59" s="296"/>
      <c r="AR59" s="296"/>
      <c r="AS59" s="296"/>
      <c r="AT59" s="296"/>
      <c r="AU59" s="296"/>
      <c r="AV59" s="296"/>
      <c r="AW59" s="296"/>
      <c r="AX59" s="304"/>
    </row>
    <row r="60" spans="1:50" ht="7.5" customHeight="1" thickTop="1" x14ac:dyDescent="0.15">
      <c r="A60" s="259"/>
      <c r="B60" s="249"/>
      <c r="C60" s="250"/>
      <c r="D60" s="245"/>
      <c r="E60" s="246"/>
      <c r="F60" s="246"/>
      <c r="G60" s="246"/>
      <c r="H60" s="41"/>
      <c r="I60" s="42" t="s">
        <v>12</v>
      </c>
      <c r="J60" s="42"/>
      <c r="K60" s="42"/>
      <c r="L60" s="43" t="s">
        <v>0</v>
      </c>
      <c r="M60" s="42"/>
      <c r="N60" s="42"/>
      <c r="O60" s="43" t="s">
        <v>2</v>
      </c>
      <c r="P60" s="42"/>
      <c r="Q60" s="44"/>
      <c r="R60" s="26"/>
      <c r="S60" s="24"/>
      <c r="T60" s="24" t="s">
        <v>12</v>
      </c>
      <c r="U60" s="24"/>
      <c r="V60" s="24"/>
      <c r="W60" s="25" t="s">
        <v>0</v>
      </c>
      <c r="X60" s="24"/>
      <c r="Y60" s="24"/>
      <c r="Z60" s="27" t="s">
        <v>1</v>
      </c>
      <c r="AA60" s="45"/>
      <c r="AB60" s="42"/>
      <c r="AC60" s="42" t="s">
        <v>13</v>
      </c>
      <c r="AD60" s="42"/>
      <c r="AE60" s="42"/>
      <c r="AF60" s="42" t="s">
        <v>12</v>
      </c>
      <c r="AG60" s="42"/>
      <c r="AH60" s="42"/>
      <c r="AI60" s="43" t="s">
        <v>0</v>
      </c>
      <c r="AJ60" s="42"/>
      <c r="AK60" s="42"/>
      <c r="AL60" s="46" t="s">
        <v>1</v>
      </c>
      <c r="AM60" s="45"/>
      <c r="AN60" s="42"/>
      <c r="AO60" s="42" t="s">
        <v>13</v>
      </c>
      <c r="AP60" s="42"/>
      <c r="AQ60" s="42"/>
      <c r="AR60" s="42" t="s">
        <v>12</v>
      </c>
      <c r="AS60" s="42"/>
      <c r="AT60" s="42"/>
      <c r="AU60" s="43" t="s">
        <v>0</v>
      </c>
      <c r="AV60" s="42"/>
      <c r="AW60" s="42"/>
      <c r="AX60" s="46" t="s">
        <v>1</v>
      </c>
    </row>
    <row r="61" spans="1:50" ht="18" customHeight="1" thickBot="1" x14ac:dyDescent="0.2">
      <c r="A61" s="260"/>
      <c r="B61" s="251"/>
      <c r="C61" s="252"/>
      <c r="D61" s="132"/>
      <c r="E61" s="133"/>
      <c r="F61" s="133"/>
      <c r="G61" s="133"/>
      <c r="H61" s="100"/>
      <c r="I61" s="101"/>
      <c r="J61" s="101"/>
      <c r="K61" s="101"/>
      <c r="L61" s="101"/>
      <c r="M61" s="101"/>
      <c r="N61" s="101"/>
      <c r="O61" s="101"/>
      <c r="P61" s="101"/>
      <c r="Q61" s="102"/>
      <c r="R61" s="90"/>
      <c r="S61" s="87"/>
      <c r="T61" s="87"/>
      <c r="U61" s="87"/>
      <c r="V61" s="87"/>
      <c r="W61" s="87"/>
      <c r="X61" s="87"/>
      <c r="Y61" s="87"/>
      <c r="Z61" s="88"/>
      <c r="AA61" s="100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2"/>
      <c r="AM61" s="100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2"/>
    </row>
    <row r="62" spans="1:50" ht="12" customHeight="1" thickTop="1" x14ac:dyDescent="0.15">
      <c r="A62" s="253" t="s">
        <v>37</v>
      </c>
      <c r="B62" s="254"/>
      <c r="C62" s="302" t="s">
        <v>67</v>
      </c>
      <c r="D62" s="256" t="s">
        <v>174</v>
      </c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7"/>
      <c r="P62" s="212"/>
      <c r="Q62" s="212"/>
      <c r="R62" s="212"/>
      <c r="S62" s="212"/>
      <c r="T62" s="212"/>
      <c r="U62" s="212"/>
      <c r="V62" s="212"/>
      <c r="W62" s="212"/>
      <c r="X62" s="212"/>
      <c r="Y62" s="212"/>
      <c r="Z62" s="212"/>
      <c r="AA62" s="212"/>
      <c r="AB62" s="212"/>
      <c r="AC62" s="212"/>
      <c r="AD62" s="212"/>
      <c r="AE62" s="212"/>
      <c r="AF62" s="212"/>
      <c r="AG62" s="212"/>
      <c r="AH62" s="212"/>
      <c r="AI62" s="212"/>
      <c r="AJ62" s="212"/>
      <c r="AK62" s="212"/>
      <c r="AL62" s="212"/>
      <c r="AM62" s="283"/>
      <c r="AN62" s="302" t="s">
        <v>65</v>
      </c>
      <c r="AO62" s="308" t="s">
        <v>184</v>
      </c>
      <c r="AP62" s="309"/>
      <c r="AQ62" s="309"/>
      <c r="AR62" s="309"/>
      <c r="AS62" s="309"/>
      <c r="AT62" s="309"/>
      <c r="AU62" s="309"/>
      <c r="AV62" s="309"/>
      <c r="AW62" s="309"/>
      <c r="AX62" s="310"/>
    </row>
    <row r="63" spans="1:50" ht="12" customHeight="1" x14ac:dyDescent="0.15">
      <c r="A63" s="255"/>
      <c r="B63" s="255"/>
      <c r="C63" s="218"/>
      <c r="D63" s="261"/>
      <c r="E63" s="261"/>
      <c r="F63" s="261"/>
      <c r="G63" s="261"/>
      <c r="H63" s="261"/>
      <c r="I63" s="261"/>
      <c r="J63" s="261"/>
      <c r="K63" s="261"/>
      <c r="L63" s="261"/>
      <c r="M63" s="261"/>
      <c r="N63" s="261"/>
      <c r="O63" s="261"/>
      <c r="P63" s="261"/>
      <c r="Q63" s="261"/>
      <c r="R63" s="261"/>
      <c r="S63" s="261"/>
      <c r="T63" s="261"/>
      <c r="U63" s="261"/>
      <c r="V63" s="261"/>
      <c r="W63" s="261"/>
      <c r="X63" s="261"/>
      <c r="Y63" s="261"/>
      <c r="Z63" s="261"/>
      <c r="AA63" s="261"/>
      <c r="AB63" s="261"/>
      <c r="AC63" s="261"/>
      <c r="AD63" s="261"/>
      <c r="AE63" s="261"/>
      <c r="AF63" s="261"/>
      <c r="AG63" s="261"/>
      <c r="AH63" s="261"/>
      <c r="AI63" s="261"/>
      <c r="AJ63" s="261"/>
      <c r="AK63" s="261"/>
      <c r="AL63" s="261"/>
      <c r="AM63" s="261"/>
      <c r="AN63" s="219"/>
      <c r="AO63" s="264"/>
      <c r="AP63" s="311"/>
      <c r="AQ63" s="311"/>
      <c r="AR63" s="311"/>
      <c r="AS63" s="311"/>
      <c r="AT63" s="311"/>
      <c r="AU63" s="311"/>
      <c r="AV63" s="311"/>
      <c r="AW63" s="311"/>
      <c r="AX63" s="312"/>
    </row>
    <row r="64" spans="1:50" ht="12" customHeight="1" x14ac:dyDescent="0.15">
      <c r="A64" s="255"/>
      <c r="B64" s="255"/>
      <c r="C64" s="218"/>
      <c r="D64" s="159"/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59"/>
      <c r="AE64" s="159"/>
      <c r="AF64" s="159"/>
      <c r="AG64" s="159"/>
      <c r="AH64" s="159"/>
      <c r="AI64" s="159"/>
      <c r="AJ64" s="159"/>
      <c r="AK64" s="159"/>
      <c r="AL64" s="159"/>
      <c r="AM64" s="159"/>
      <c r="AN64" s="219"/>
      <c r="AO64" s="264"/>
      <c r="AP64" s="311"/>
      <c r="AQ64" s="311"/>
      <c r="AR64" s="311"/>
      <c r="AS64" s="311"/>
      <c r="AT64" s="311"/>
      <c r="AU64" s="311"/>
      <c r="AV64" s="311"/>
      <c r="AW64" s="311"/>
      <c r="AX64" s="312"/>
    </row>
    <row r="65" spans="1:50" ht="12" customHeight="1" x14ac:dyDescent="0.15">
      <c r="A65" s="255"/>
      <c r="B65" s="255"/>
      <c r="C65" s="218"/>
      <c r="D65" s="159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59"/>
      <c r="AG65" s="159"/>
      <c r="AH65" s="159"/>
      <c r="AI65" s="159"/>
      <c r="AJ65" s="159"/>
      <c r="AK65" s="159"/>
      <c r="AL65" s="159"/>
      <c r="AM65" s="159"/>
      <c r="AN65" s="219"/>
      <c r="AO65" s="264"/>
      <c r="AP65" s="311"/>
      <c r="AQ65" s="311"/>
      <c r="AR65" s="311"/>
      <c r="AS65" s="311"/>
      <c r="AT65" s="311"/>
      <c r="AU65" s="311"/>
      <c r="AV65" s="311"/>
      <c r="AW65" s="311"/>
      <c r="AX65" s="312"/>
    </row>
    <row r="66" spans="1:50" ht="11.25" customHeight="1" x14ac:dyDescent="0.15">
      <c r="A66" s="255"/>
      <c r="B66" s="255"/>
      <c r="C66" s="218"/>
      <c r="D66" s="159"/>
      <c r="E66" s="159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59"/>
      <c r="AG66" s="159"/>
      <c r="AH66" s="159"/>
      <c r="AI66" s="159"/>
      <c r="AJ66" s="159"/>
      <c r="AK66" s="159"/>
      <c r="AL66" s="159"/>
      <c r="AM66" s="159"/>
      <c r="AN66" s="219"/>
      <c r="AO66" s="264"/>
      <c r="AP66" s="311"/>
      <c r="AQ66" s="311"/>
      <c r="AR66" s="311"/>
      <c r="AS66" s="311"/>
      <c r="AT66" s="311"/>
      <c r="AU66" s="311"/>
      <c r="AV66" s="311"/>
      <c r="AW66" s="311"/>
      <c r="AX66" s="312"/>
    </row>
    <row r="67" spans="1:50" ht="12" customHeight="1" x14ac:dyDescent="0.15">
      <c r="A67" s="255"/>
      <c r="B67" s="255"/>
      <c r="C67" s="218"/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59"/>
      <c r="AI67" s="159"/>
      <c r="AJ67" s="159"/>
      <c r="AK67" s="159"/>
      <c r="AL67" s="159"/>
      <c r="AM67" s="159"/>
      <c r="AN67" s="219"/>
      <c r="AO67" s="264"/>
      <c r="AP67" s="311"/>
      <c r="AQ67" s="311"/>
      <c r="AR67" s="311"/>
      <c r="AS67" s="311"/>
      <c r="AT67" s="311"/>
      <c r="AU67" s="311"/>
      <c r="AV67" s="311"/>
      <c r="AW67" s="311"/>
      <c r="AX67" s="312"/>
    </row>
    <row r="68" spans="1:50" ht="12" customHeight="1" x14ac:dyDescent="0.15">
      <c r="A68" s="255"/>
      <c r="B68" s="255"/>
      <c r="C68" s="218"/>
      <c r="D68" s="262"/>
      <c r="E68" s="262"/>
      <c r="F68" s="262"/>
      <c r="G68" s="262"/>
      <c r="H68" s="262"/>
      <c r="I68" s="262"/>
      <c r="J68" s="262"/>
      <c r="K68" s="262"/>
      <c r="L68" s="262"/>
      <c r="M68" s="262"/>
      <c r="N68" s="262"/>
      <c r="O68" s="262"/>
      <c r="P68" s="262"/>
      <c r="Q68" s="262"/>
      <c r="R68" s="262"/>
      <c r="S68" s="262"/>
      <c r="T68" s="262"/>
      <c r="U68" s="262"/>
      <c r="V68" s="262"/>
      <c r="W68" s="262"/>
      <c r="X68" s="262"/>
      <c r="Y68" s="262"/>
      <c r="Z68" s="262"/>
      <c r="AA68" s="262"/>
      <c r="AB68" s="262"/>
      <c r="AC68" s="262"/>
      <c r="AD68" s="262"/>
      <c r="AE68" s="262"/>
      <c r="AF68" s="262"/>
      <c r="AG68" s="262"/>
      <c r="AH68" s="262"/>
      <c r="AI68" s="262"/>
      <c r="AJ68" s="262"/>
      <c r="AK68" s="262"/>
      <c r="AL68" s="262"/>
      <c r="AM68" s="262"/>
      <c r="AN68" s="219"/>
      <c r="AO68" s="264"/>
      <c r="AP68" s="311"/>
      <c r="AQ68" s="311"/>
      <c r="AR68" s="311"/>
      <c r="AS68" s="311"/>
      <c r="AT68" s="311"/>
      <c r="AU68" s="311"/>
      <c r="AV68" s="311"/>
      <c r="AW68" s="311"/>
      <c r="AX68" s="312"/>
    </row>
    <row r="69" spans="1:50" ht="7.15" customHeight="1" x14ac:dyDescent="0.15">
      <c r="A69" s="255"/>
      <c r="B69" s="255"/>
      <c r="C69" s="218"/>
      <c r="D69" s="226" t="s">
        <v>64</v>
      </c>
      <c r="E69" s="227"/>
      <c r="F69" s="227"/>
      <c r="G69" s="227"/>
      <c r="H69" s="228"/>
      <c r="I69" s="232"/>
      <c r="J69" s="233"/>
      <c r="K69" s="233"/>
      <c r="L69" s="233"/>
      <c r="M69" s="233"/>
      <c r="N69" s="233"/>
      <c r="O69" s="233"/>
      <c r="P69" s="233"/>
      <c r="Q69" s="233"/>
      <c r="R69" s="233"/>
      <c r="S69" s="233"/>
      <c r="T69" s="233"/>
      <c r="U69" s="233"/>
      <c r="V69" s="234"/>
      <c r="W69" s="317" t="s">
        <v>186</v>
      </c>
      <c r="X69" s="318"/>
      <c r="Y69" s="318"/>
      <c r="Z69" s="318"/>
      <c r="AA69" s="318"/>
      <c r="AB69" s="319"/>
      <c r="AC69" s="30"/>
      <c r="AD69" s="30"/>
      <c r="AE69" s="30" t="s">
        <v>32</v>
      </c>
      <c r="AF69" s="30"/>
      <c r="AG69" s="30"/>
      <c r="AH69" s="31" t="s">
        <v>0</v>
      </c>
      <c r="AI69" s="30"/>
      <c r="AJ69" s="30"/>
      <c r="AK69" s="31" t="s">
        <v>2</v>
      </c>
      <c r="AL69" s="32"/>
      <c r="AM69" s="32"/>
      <c r="AN69" s="218" t="s">
        <v>66</v>
      </c>
      <c r="AO69" s="264"/>
      <c r="AP69" s="311"/>
      <c r="AQ69" s="311"/>
      <c r="AR69" s="311"/>
      <c r="AS69" s="311"/>
      <c r="AT69" s="311"/>
      <c r="AU69" s="311"/>
      <c r="AV69" s="311"/>
      <c r="AW69" s="311"/>
      <c r="AX69" s="312"/>
    </row>
    <row r="70" spans="1:50" ht="16.899999999999999" customHeight="1" x14ac:dyDescent="0.15">
      <c r="A70" s="255"/>
      <c r="B70" s="255"/>
      <c r="C70" s="218"/>
      <c r="D70" s="229"/>
      <c r="E70" s="230"/>
      <c r="F70" s="230"/>
      <c r="G70" s="230"/>
      <c r="H70" s="231"/>
      <c r="I70" s="235"/>
      <c r="J70" s="236"/>
      <c r="K70" s="236"/>
      <c r="L70" s="236"/>
      <c r="M70" s="236"/>
      <c r="N70" s="236"/>
      <c r="O70" s="236"/>
      <c r="P70" s="236"/>
      <c r="Q70" s="236"/>
      <c r="R70" s="236"/>
      <c r="S70" s="236"/>
      <c r="T70" s="236"/>
      <c r="U70" s="236"/>
      <c r="V70" s="237"/>
      <c r="W70" s="320"/>
      <c r="X70" s="321"/>
      <c r="Y70" s="321"/>
      <c r="Z70" s="321"/>
      <c r="AA70" s="321"/>
      <c r="AB70" s="322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219"/>
      <c r="AO70" s="264"/>
      <c r="AP70" s="311"/>
      <c r="AQ70" s="311"/>
      <c r="AR70" s="311"/>
      <c r="AS70" s="311"/>
      <c r="AT70" s="311"/>
      <c r="AU70" s="311"/>
      <c r="AV70" s="311"/>
      <c r="AW70" s="311"/>
      <c r="AX70" s="312"/>
    </row>
    <row r="71" spans="1:50" ht="12.75" customHeight="1" x14ac:dyDescent="0.15">
      <c r="A71" s="255"/>
      <c r="B71" s="255"/>
      <c r="C71" s="222" t="s">
        <v>68</v>
      </c>
      <c r="D71" s="222"/>
      <c r="E71" s="222"/>
      <c r="F71" s="222"/>
      <c r="G71" s="160" t="s">
        <v>296</v>
      </c>
      <c r="H71" s="160"/>
      <c r="I71" s="160"/>
      <c r="J71" s="160"/>
      <c r="K71" s="323"/>
      <c r="L71" s="324"/>
      <c r="M71" s="324"/>
      <c r="N71" s="324"/>
      <c r="O71" s="324"/>
      <c r="P71" s="324"/>
      <c r="Q71" s="324"/>
      <c r="R71" s="28" t="s">
        <v>33</v>
      </c>
      <c r="S71" s="29"/>
      <c r="T71" s="160" t="s">
        <v>35</v>
      </c>
      <c r="U71" s="160"/>
      <c r="V71" s="160"/>
      <c r="W71" s="160"/>
      <c r="X71" s="323"/>
      <c r="Y71" s="324"/>
      <c r="Z71" s="324"/>
      <c r="AA71" s="324"/>
      <c r="AB71" s="324"/>
      <c r="AC71" s="324"/>
      <c r="AD71" s="324"/>
      <c r="AE71" s="324"/>
      <c r="AF71" s="316" t="s">
        <v>36</v>
      </c>
      <c r="AG71" s="316"/>
      <c r="AH71" s="28"/>
      <c r="AI71" s="28"/>
      <c r="AJ71" s="28"/>
      <c r="AK71" s="28"/>
      <c r="AL71" s="28"/>
      <c r="AM71" s="29"/>
      <c r="AN71" s="219"/>
      <c r="AO71" s="264"/>
      <c r="AP71" s="311"/>
      <c r="AQ71" s="311"/>
      <c r="AR71" s="311"/>
      <c r="AS71" s="311"/>
      <c r="AT71" s="311"/>
      <c r="AU71" s="311"/>
      <c r="AV71" s="311"/>
      <c r="AW71" s="311"/>
      <c r="AX71" s="312"/>
    </row>
    <row r="72" spans="1:50" x14ac:dyDescent="0.15">
      <c r="A72" s="255"/>
      <c r="B72" s="255"/>
      <c r="C72" s="222"/>
      <c r="D72" s="222"/>
      <c r="E72" s="222"/>
      <c r="F72" s="222"/>
      <c r="G72" s="160" t="s">
        <v>34</v>
      </c>
      <c r="H72" s="160"/>
      <c r="I72" s="160"/>
      <c r="J72" s="160"/>
      <c r="K72" s="303"/>
      <c r="L72" s="303"/>
      <c r="M72" s="303"/>
      <c r="N72" s="303"/>
      <c r="O72" s="303"/>
      <c r="P72" s="303"/>
      <c r="Q72" s="303"/>
      <c r="R72" s="303"/>
      <c r="S72" s="303"/>
      <c r="T72" s="303"/>
      <c r="U72" s="303"/>
      <c r="V72" s="303"/>
      <c r="W72" s="303"/>
      <c r="X72" s="303"/>
      <c r="Y72" s="303"/>
      <c r="Z72" s="303"/>
      <c r="AA72" s="303"/>
      <c r="AB72" s="303"/>
      <c r="AC72" s="303"/>
      <c r="AD72" s="303"/>
      <c r="AE72" s="303"/>
      <c r="AF72" s="303"/>
      <c r="AG72" s="303"/>
      <c r="AH72" s="303"/>
      <c r="AI72" s="303"/>
      <c r="AJ72" s="303"/>
      <c r="AK72" s="303"/>
      <c r="AL72" s="303"/>
      <c r="AM72" s="303"/>
      <c r="AN72" s="303"/>
      <c r="AO72" s="264"/>
      <c r="AP72" s="311"/>
      <c r="AQ72" s="311"/>
      <c r="AR72" s="311"/>
      <c r="AS72" s="311"/>
      <c r="AT72" s="311"/>
      <c r="AU72" s="311"/>
      <c r="AV72" s="311"/>
      <c r="AW72" s="311"/>
      <c r="AX72" s="312"/>
    </row>
    <row r="73" spans="1:50" x14ac:dyDescent="0.15">
      <c r="A73" s="300" t="s">
        <v>70</v>
      </c>
      <c r="B73" s="300"/>
      <c r="C73" s="300"/>
      <c r="D73" s="300"/>
      <c r="E73" s="300"/>
      <c r="F73" s="262"/>
      <c r="G73" s="262"/>
      <c r="H73" s="262"/>
      <c r="I73" s="262"/>
      <c r="J73" s="262"/>
      <c r="K73" s="262"/>
      <c r="L73" s="262"/>
      <c r="M73" s="262"/>
      <c r="N73" s="262"/>
      <c r="O73" s="262"/>
      <c r="P73" s="262"/>
      <c r="Q73" s="262"/>
      <c r="R73" s="262"/>
      <c r="S73" s="262"/>
      <c r="T73" s="262"/>
      <c r="U73" s="262"/>
      <c r="V73" s="262"/>
      <c r="W73" s="262"/>
      <c r="X73" s="262"/>
      <c r="Y73" s="262"/>
      <c r="Z73" s="262"/>
      <c r="AA73" s="262"/>
      <c r="AB73" s="262"/>
      <c r="AC73" s="262"/>
      <c r="AD73" s="262"/>
      <c r="AE73" s="262"/>
      <c r="AF73" s="262"/>
      <c r="AG73" s="262"/>
      <c r="AH73" s="262"/>
      <c r="AI73" s="262"/>
      <c r="AJ73" s="262"/>
      <c r="AK73" s="262"/>
      <c r="AL73" s="262"/>
      <c r="AM73" s="262"/>
      <c r="AN73" s="262"/>
      <c r="AO73" s="264"/>
      <c r="AP73" s="311"/>
      <c r="AQ73" s="311"/>
      <c r="AR73" s="311"/>
      <c r="AS73" s="311"/>
      <c r="AT73" s="311"/>
      <c r="AU73" s="311"/>
      <c r="AV73" s="311"/>
      <c r="AW73" s="311"/>
      <c r="AX73" s="312"/>
    </row>
    <row r="74" spans="1:50" x14ac:dyDescent="0.15">
      <c r="A74" s="301"/>
      <c r="B74" s="301"/>
      <c r="C74" s="301"/>
      <c r="D74" s="301"/>
      <c r="E74" s="301"/>
      <c r="F74" s="261"/>
      <c r="G74" s="261"/>
      <c r="H74" s="261"/>
      <c r="I74" s="261"/>
      <c r="J74" s="261"/>
      <c r="K74" s="261"/>
      <c r="L74" s="261"/>
      <c r="M74" s="261"/>
      <c r="N74" s="261"/>
      <c r="O74" s="261"/>
      <c r="P74" s="261"/>
      <c r="Q74" s="261"/>
      <c r="R74" s="261"/>
      <c r="S74" s="261"/>
      <c r="T74" s="261"/>
      <c r="U74" s="261"/>
      <c r="V74" s="261"/>
      <c r="W74" s="261"/>
      <c r="X74" s="261"/>
      <c r="Y74" s="261"/>
      <c r="Z74" s="261"/>
      <c r="AA74" s="261"/>
      <c r="AB74" s="261"/>
      <c r="AC74" s="261"/>
      <c r="AD74" s="261"/>
      <c r="AE74" s="261"/>
      <c r="AF74" s="261"/>
      <c r="AG74" s="261"/>
      <c r="AH74" s="261"/>
      <c r="AI74" s="261"/>
      <c r="AJ74" s="261"/>
      <c r="AK74" s="261"/>
      <c r="AL74" s="261"/>
      <c r="AM74" s="261"/>
      <c r="AN74" s="261"/>
      <c r="AO74" s="313"/>
      <c r="AP74" s="314"/>
      <c r="AQ74" s="314"/>
      <c r="AR74" s="314"/>
      <c r="AS74" s="314"/>
      <c r="AT74" s="314"/>
      <c r="AU74" s="314"/>
      <c r="AV74" s="314"/>
      <c r="AW74" s="314"/>
      <c r="AX74" s="315"/>
    </row>
    <row r="75" spans="1:50" x14ac:dyDescent="0.15"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50" x14ac:dyDescent="0.15"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50" x14ac:dyDescent="0.15"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50" x14ac:dyDescent="0.15"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50" x14ac:dyDescent="0.15"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</sheetData>
  <mergeCells count="247">
    <mergeCell ref="B7:K7"/>
    <mergeCell ref="AN54:AX54"/>
    <mergeCell ref="U49:Z49"/>
    <mergeCell ref="U50:Z50"/>
    <mergeCell ref="G17:R17"/>
    <mergeCell ref="AO38:AX38"/>
    <mergeCell ref="O41:P46"/>
    <mergeCell ref="Q41:V46"/>
    <mergeCell ref="M8:O8"/>
    <mergeCell ref="E10:AW10"/>
    <mergeCell ref="AJ56:AM56"/>
    <mergeCell ref="AJ55:AM55"/>
    <mergeCell ref="AK41:AN46"/>
    <mergeCell ref="Q49:T49"/>
    <mergeCell ref="AA49:AH49"/>
    <mergeCell ref="C56:H56"/>
    <mergeCell ref="C55:H55"/>
    <mergeCell ref="AJ53:AX53"/>
    <mergeCell ref="U51:Z51"/>
    <mergeCell ref="AA52:AH52"/>
    <mergeCell ref="B14:E14"/>
    <mergeCell ref="B15:D15"/>
    <mergeCell ref="E15:AP15"/>
    <mergeCell ref="AA41:AB46"/>
    <mergeCell ref="L41:N46"/>
    <mergeCell ref="B11:D11"/>
    <mergeCell ref="E11:AP11"/>
    <mergeCell ref="U36:Z36"/>
    <mergeCell ref="Q38:AN38"/>
    <mergeCell ref="AE40:AJ40"/>
    <mergeCell ref="B10:D10"/>
    <mergeCell ref="AD35:AF35"/>
    <mergeCell ref="AC28:AG28"/>
    <mergeCell ref="AC29:AG29"/>
    <mergeCell ref="AC30:AG30"/>
    <mergeCell ref="AC31:AG31"/>
    <mergeCell ref="B13:E13"/>
    <mergeCell ref="F13:AP13"/>
    <mergeCell ref="U35:Z35"/>
    <mergeCell ref="I33:Z33"/>
    <mergeCell ref="AS35:AX35"/>
    <mergeCell ref="C8:D8"/>
    <mergeCell ref="F8:H8"/>
    <mergeCell ref="B9:D9"/>
    <mergeCell ref="E9:AB9"/>
    <mergeCell ref="P8:AA8"/>
    <mergeCell ref="AM25:AX25"/>
    <mergeCell ref="B12:D12"/>
    <mergeCell ref="AD34:AF34"/>
    <mergeCell ref="AG34:AR34"/>
    <mergeCell ref="AA40:AB40"/>
    <mergeCell ref="AG37:AR37"/>
    <mergeCell ref="I32:AX32"/>
    <mergeCell ref="AG36:AR36"/>
    <mergeCell ref="AA36:AC36"/>
    <mergeCell ref="AA37:AC37"/>
    <mergeCell ref="AD37:AF37"/>
    <mergeCell ref="AD36:AF36"/>
    <mergeCell ref="AA39:AN39"/>
    <mergeCell ref="L38:P39"/>
    <mergeCell ref="A1:AX1"/>
    <mergeCell ref="A4:AO4"/>
    <mergeCell ref="A3:H3"/>
    <mergeCell ref="I2:AX3"/>
    <mergeCell ref="A2:D2"/>
    <mergeCell ref="AC41:AD46"/>
    <mergeCell ref="AE41:AJ46"/>
    <mergeCell ref="AC25:AL25"/>
    <mergeCell ref="AA35:AC35"/>
    <mergeCell ref="AG35:AR35"/>
    <mergeCell ref="A47:A52"/>
    <mergeCell ref="AC26:AG27"/>
    <mergeCell ref="O40:P40"/>
    <mergeCell ref="AS30:AX30"/>
    <mergeCell ref="C28:N28"/>
    <mergeCell ref="AI49:AN49"/>
    <mergeCell ref="AI50:AN50"/>
    <mergeCell ref="AI51:AN51"/>
    <mergeCell ref="B47:B52"/>
    <mergeCell ref="AC40:AD40"/>
    <mergeCell ref="AI52:AN52"/>
    <mergeCell ref="AJ54:AM54"/>
    <mergeCell ref="C53:AI53"/>
    <mergeCell ref="C54:H54"/>
    <mergeCell ref="I54:Q54"/>
    <mergeCell ref="C47:C52"/>
    <mergeCell ref="D50:L50"/>
    <mergeCell ref="D49:L49"/>
    <mergeCell ref="D52:G52"/>
    <mergeCell ref="H52:L52"/>
    <mergeCell ref="AN59:AX59"/>
    <mergeCell ref="AJ57:AM57"/>
    <mergeCell ref="AJ58:AM58"/>
    <mergeCell ref="AO62:AX74"/>
    <mergeCell ref="AF71:AG71"/>
    <mergeCell ref="W69:AB70"/>
    <mergeCell ref="AN62:AN68"/>
    <mergeCell ref="D63:AM68"/>
    <mergeCell ref="K71:Q71"/>
    <mergeCell ref="X71:AE71"/>
    <mergeCell ref="A73:E74"/>
    <mergeCell ref="F73:AN74"/>
    <mergeCell ref="C62:C70"/>
    <mergeCell ref="C71:F72"/>
    <mergeCell ref="G71:J71"/>
    <mergeCell ref="AN69:AN71"/>
    <mergeCell ref="K72:AN72"/>
    <mergeCell ref="T71:W71"/>
    <mergeCell ref="G72:J72"/>
    <mergeCell ref="P62:AM62"/>
    <mergeCell ref="D46:G46"/>
    <mergeCell ref="H46:K46"/>
    <mergeCell ref="M49:P49"/>
    <mergeCell ref="AA59:AI59"/>
    <mergeCell ref="C57:H57"/>
    <mergeCell ref="C58:H58"/>
    <mergeCell ref="R54:Z54"/>
    <mergeCell ref="AA54:AI54"/>
    <mergeCell ref="AA50:AH50"/>
    <mergeCell ref="AA51:AH51"/>
    <mergeCell ref="D51:L51"/>
    <mergeCell ref="D47:L47"/>
    <mergeCell ref="D48:L48"/>
    <mergeCell ref="L40:N40"/>
    <mergeCell ref="D44:H44"/>
    <mergeCell ref="AA48:AH48"/>
    <mergeCell ref="M48:P48"/>
    <mergeCell ref="Q48:T48"/>
    <mergeCell ref="U48:Z48"/>
    <mergeCell ref="W41:Z46"/>
    <mergeCell ref="Q39:Z39"/>
    <mergeCell ref="M52:P52"/>
    <mergeCell ref="M51:P51"/>
    <mergeCell ref="Q50:T50"/>
    <mergeCell ref="Q51:T51"/>
    <mergeCell ref="M50:P50"/>
    <mergeCell ref="Q52:T52"/>
    <mergeCell ref="U52:Z52"/>
    <mergeCell ref="C35:H35"/>
    <mergeCell ref="C36:H36"/>
    <mergeCell ref="AS36:AX36"/>
    <mergeCell ref="AS37:AX37"/>
    <mergeCell ref="U37:Z37"/>
    <mergeCell ref="AO39:AX52"/>
    <mergeCell ref="AI47:AN48"/>
    <mergeCell ref="M47:AH47"/>
    <mergeCell ref="W40:Z40"/>
    <mergeCell ref="Q40:V40"/>
    <mergeCell ref="I34:T34"/>
    <mergeCell ref="U34:Z34"/>
    <mergeCell ref="AA33:AX33"/>
    <mergeCell ref="AA34:AC34"/>
    <mergeCell ref="AS34:AX34"/>
    <mergeCell ref="A53:A61"/>
    <mergeCell ref="C37:H37"/>
    <mergeCell ref="I35:T35"/>
    <mergeCell ref="I36:T36"/>
    <mergeCell ref="I37:T37"/>
    <mergeCell ref="D69:H70"/>
    <mergeCell ref="I69:V70"/>
    <mergeCell ref="B55:B56"/>
    <mergeCell ref="I59:Q59"/>
    <mergeCell ref="R59:Z59"/>
    <mergeCell ref="D59:G61"/>
    <mergeCell ref="B59:C61"/>
    <mergeCell ref="A62:B72"/>
    <mergeCell ref="D62:O62"/>
    <mergeCell ref="AS7:AW7"/>
    <mergeCell ref="U29:AB29"/>
    <mergeCell ref="U30:AB30"/>
    <mergeCell ref="AH29:AL29"/>
    <mergeCell ref="G23:AB24"/>
    <mergeCell ref="AU18:AW18"/>
    <mergeCell ref="AM29:AR29"/>
    <mergeCell ref="AS29:AX29"/>
    <mergeCell ref="AM30:AR30"/>
    <mergeCell ref="AM28:AR28"/>
    <mergeCell ref="C26:T26"/>
    <mergeCell ref="U26:AB27"/>
    <mergeCell ref="C25:AB25"/>
    <mergeCell ref="U31:AB31"/>
    <mergeCell ref="B32:B34"/>
    <mergeCell ref="O31:T31"/>
    <mergeCell ref="G31:K31"/>
    <mergeCell ref="C29:N29"/>
    <mergeCell ref="C27:N27"/>
    <mergeCell ref="C32:H34"/>
    <mergeCell ref="A5:C5"/>
    <mergeCell ref="AC6:AG6"/>
    <mergeCell ref="AT11:AX11"/>
    <mergeCell ref="AT13:AX13"/>
    <mergeCell ref="AC9:AG9"/>
    <mergeCell ref="AH6:AX6"/>
    <mergeCell ref="AC7:AG7"/>
    <mergeCell ref="D5:N6"/>
    <mergeCell ref="AC8:AG8"/>
    <mergeCell ref="AR11:AR17"/>
    <mergeCell ref="AS22:AX22"/>
    <mergeCell ref="A20:AX20"/>
    <mergeCell ref="D17:F17"/>
    <mergeCell ref="AT12:AX12"/>
    <mergeCell ref="A19:AX19"/>
    <mergeCell ref="B16:D16"/>
    <mergeCell ref="E16:AP16"/>
    <mergeCell ref="E12:X12"/>
    <mergeCell ref="S17:V17"/>
    <mergeCell ref="W17:AP17"/>
    <mergeCell ref="AS28:AX28"/>
    <mergeCell ref="AT14:AX14"/>
    <mergeCell ref="AT16:AX16"/>
    <mergeCell ref="AC23:AR24"/>
    <mergeCell ref="AS26:AX27"/>
    <mergeCell ref="AM26:AR27"/>
    <mergeCell ref="AT15:AX15"/>
    <mergeCell ref="AC22:AR22"/>
    <mergeCell ref="A21:AX21"/>
    <mergeCell ref="AT17:AX17"/>
    <mergeCell ref="O27:T27"/>
    <mergeCell ref="U28:AB28"/>
    <mergeCell ref="A22:F24"/>
    <mergeCell ref="G22:AB22"/>
    <mergeCell ref="AH31:AL31"/>
    <mergeCell ref="C30:N30"/>
    <mergeCell ref="C31:F31"/>
    <mergeCell ref="L31:N31"/>
    <mergeCell ref="A25:A37"/>
    <mergeCell ref="B25:B27"/>
    <mergeCell ref="AH8:AX8"/>
    <mergeCell ref="AH9:AX9"/>
    <mergeCell ref="AI7:AP7"/>
    <mergeCell ref="D43:H43"/>
    <mergeCell ref="AH26:AL27"/>
    <mergeCell ref="O28:T28"/>
    <mergeCell ref="O29:T29"/>
    <mergeCell ref="O30:T30"/>
    <mergeCell ref="AH28:AL28"/>
    <mergeCell ref="AH30:AL30"/>
    <mergeCell ref="AN31:AQ31"/>
    <mergeCell ref="AT31:AW31"/>
    <mergeCell ref="A38:C46"/>
    <mergeCell ref="I38:K39"/>
    <mergeCell ref="D38:H39"/>
    <mergeCell ref="D40:H40"/>
    <mergeCell ref="I40:K45"/>
    <mergeCell ref="D45:H45"/>
    <mergeCell ref="D41:H41"/>
    <mergeCell ref="D42:H42"/>
  </mergeCells>
  <phoneticPr fontId="2"/>
  <pageMargins left="0.59055118110236227" right="0" top="0.19685039370078741" bottom="0.19685039370078741" header="0.39370078740157483" footer="0.31496062992125984"/>
  <pageSetup paperSize="9" scale="90" orientation="portrait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79"/>
  <sheetViews>
    <sheetView view="pageBreakPreview" zoomScaleNormal="100" workbookViewId="0">
      <selection activeCell="I2" sqref="I2:AX3"/>
    </sheetView>
  </sheetViews>
  <sheetFormatPr defaultRowHeight="13.5" x14ac:dyDescent="0.15"/>
  <cols>
    <col min="1" max="50" width="2.125" customWidth="1"/>
  </cols>
  <sheetData>
    <row r="1" spans="1:50" ht="5.45" customHeight="1" x14ac:dyDescent="0.15">
      <c r="A1" s="200"/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00"/>
      <c r="AS1" s="200"/>
      <c r="AT1" s="200"/>
      <c r="AU1" s="200"/>
      <c r="AV1" s="200"/>
      <c r="AW1" s="200"/>
      <c r="AX1" s="200"/>
    </row>
    <row r="2" spans="1:50" x14ac:dyDescent="0.15">
      <c r="A2" s="200" t="s">
        <v>193</v>
      </c>
      <c r="B2" s="200"/>
      <c r="C2" s="200"/>
      <c r="D2" s="200"/>
      <c r="E2" s="86" t="s">
        <v>194</v>
      </c>
      <c r="F2" s="82"/>
      <c r="G2" s="82"/>
      <c r="H2" s="82"/>
      <c r="I2" s="341" t="s">
        <v>146</v>
      </c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2"/>
      <c r="AJ2" s="342"/>
      <c r="AK2" s="342"/>
      <c r="AL2" s="342"/>
      <c r="AM2" s="342"/>
      <c r="AN2" s="342"/>
      <c r="AO2" s="342"/>
      <c r="AP2" s="342"/>
      <c r="AQ2" s="342"/>
      <c r="AR2" s="342"/>
      <c r="AS2" s="342"/>
      <c r="AT2" s="342"/>
      <c r="AU2" s="342"/>
      <c r="AV2" s="342"/>
      <c r="AW2" s="342"/>
      <c r="AX2" s="342"/>
    </row>
    <row r="3" spans="1:50" x14ac:dyDescent="0.15">
      <c r="A3" s="190" t="s">
        <v>139</v>
      </c>
      <c r="B3" s="190"/>
      <c r="C3" s="190"/>
      <c r="D3" s="190"/>
      <c r="E3" s="190"/>
      <c r="F3" s="190"/>
      <c r="G3" s="340"/>
      <c r="H3" s="340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342"/>
      <c r="AE3" s="342"/>
      <c r="AF3" s="342"/>
      <c r="AG3" s="342"/>
      <c r="AH3" s="342"/>
      <c r="AI3" s="342"/>
      <c r="AJ3" s="342"/>
      <c r="AK3" s="342"/>
      <c r="AL3" s="342"/>
      <c r="AM3" s="342"/>
      <c r="AN3" s="342"/>
      <c r="AO3" s="342"/>
      <c r="AP3" s="342"/>
      <c r="AQ3" s="342"/>
      <c r="AR3" s="342"/>
      <c r="AS3" s="342"/>
      <c r="AT3" s="342"/>
      <c r="AU3" s="342"/>
      <c r="AV3" s="342"/>
      <c r="AW3" s="342"/>
      <c r="AX3" s="342"/>
    </row>
    <row r="4" spans="1:50" ht="9.75" customHeight="1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" t="str">
        <f>IF('様式(正本）'!AP4="","",'様式(正本）'!AP4)</f>
        <v/>
      </c>
      <c r="AQ4" s="2" t="str">
        <f>IF('様式(正本）'!AQ4="","",'様式(正本）'!AQ4)</f>
        <v/>
      </c>
      <c r="AR4" s="2" t="s">
        <v>82</v>
      </c>
      <c r="AS4" s="2" t="str">
        <f>IF('様式(正本）'!AS4="","",'様式(正本）'!AS4)</f>
        <v/>
      </c>
      <c r="AT4" s="2" t="str">
        <f>IF('様式(正本）'!AT4="","",'様式(正本）'!AT4)</f>
        <v/>
      </c>
      <c r="AU4" s="2" t="s">
        <v>81</v>
      </c>
      <c r="AV4" s="2" t="str">
        <f>IF('様式(正本）'!AV4="","",'様式(正本）'!AV4)</f>
        <v/>
      </c>
      <c r="AW4" s="2" t="str">
        <f>IF('様式(正本）'!AW4="","",'様式(正本）'!AW4)</f>
        <v/>
      </c>
      <c r="AX4" s="2" t="s">
        <v>80</v>
      </c>
    </row>
    <row r="5" spans="1:50" x14ac:dyDescent="0.15">
      <c r="A5" s="200"/>
      <c r="B5" s="200"/>
      <c r="C5" s="200"/>
      <c r="D5" s="210" t="s">
        <v>138</v>
      </c>
      <c r="E5" s="211"/>
      <c r="F5" s="211"/>
      <c r="G5" s="211"/>
      <c r="H5" s="211"/>
      <c r="I5" s="211"/>
      <c r="J5" s="211"/>
      <c r="K5" s="211"/>
      <c r="L5" s="211"/>
      <c r="M5" s="212"/>
      <c r="N5" s="21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1:50" ht="13.5" customHeight="1" x14ac:dyDescent="0.15">
      <c r="A6" s="2"/>
      <c r="B6" s="2"/>
      <c r="C6" s="2"/>
      <c r="D6" s="211"/>
      <c r="E6" s="211"/>
      <c r="F6" s="211"/>
      <c r="G6" s="211"/>
      <c r="H6" s="211"/>
      <c r="I6" s="211"/>
      <c r="J6" s="211"/>
      <c r="K6" s="211"/>
      <c r="L6" s="211"/>
      <c r="M6" s="212"/>
      <c r="N6" s="21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01" t="s">
        <v>140</v>
      </c>
      <c r="AD6" s="202"/>
      <c r="AE6" s="202"/>
      <c r="AF6" s="202"/>
      <c r="AG6" s="203"/>
      <c r="AH6" s="207"/>
      <c r="AI6" s="208"/>
      <c r="AJ6" s="208"/>
      <c r="AK6" s="208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9"/>
    </row>
    <row r="7" spans="1:50" ht="13.5" customHeight="1" x14ac:dyDescent="0.15">
      <c r="A7" s="2"/>
      <c r="B7" s="365" t="s">
        <v>295</v>
      </c>
      <c r="C7" s="365"/>
      <c r="D7" s="365"/>
      <c r="E7" s="365"/>
      <c r="F7" s="365"/>
      <c r="G7" s="365"/>
      <c r="H7" s="365"/>
      <c r="I7" s="365"/>
      <c r="J7" s="365"/>
      <c r="K7" s="365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01" t="s">
        <v>141</v>
      </c>
      <c r="AD7" s="202"/>
      <c r="AE7" s="202"/>
      <c r="AF7" s="202"/>
      <c r="AG7" s="203"/>
      <c r="AH7" s="71"/>
      <c r="AI7" s="155" t="s">
        <v>144</v>
      </c>
      <c r="AJ7" s="155"/>
      <c r="AK7" s="155"/>
      <c r="AL7" s="155"/>
      <c r="AM7" s="155"/>
      <c r="AN7" s="155"/>
      <c r="AO7" s="155"/>
      <c r="AP7" s="155"/>
      <c r="AQ7" s="72"/>
      <c r="AR7" s="69"/>
      <c r="AS7" s="155" t="s">
        <v>145</v>
      </c>
      <c r="AT7" s="155"/>
      <c r="AU7" s="155"/>
      <c r="AV7" s="155"/>
      <c r="AW7" s="155"/>
      <c r="AX7" s="70"/>
    </row>
    <row r="8" spans="1:50" ht="13.5" customHeight="1" x14ac:dyDescent="0.15">
      <c r="A8" s="82"/>
      <c r="B8" s="5" t="s">
        <v>289</v>
      </c>
      <c r="C8" s="196" t="str">
        <f>IF('様式(正本）'!C8="","",'様式(正本）'!C8)</f>
        <v/>
      </c>
      <c r="D8" s="196" t="str">
        <f>IF('様式(正本）'!D8="","",'様式(正本）'!D8)</f>
        <v/>
      </c>
      <c r="E8" s="99" t="s">
        <v>201</v>
      </c>
      <c r="F8" s="344" t="str">
        <f>IF('様式(正本）'!F8="","",'様式(正本）'!F8)</f>
        <v/>
      </c>
      <c r="G8" s="386" t="str">
        <f>IF('様式(正本）'!G8="","",'様式(正本）'!G8)</f>
        <v/>
      </c>
      <c r="H8" s="386" t="str">
        <f>IF('様式(正本）'!H8="","",'様式(正本）'!H8)</f>
        <v/>
      </c>
      <c r="I8" s="83"/>
      <c r="J8" s="83"/>
      <c r="K8" s="83"/>
      <c r="L8" s="83"/>
      <c r="M8" s="196" t="s">
        <v>190</v>
      </c>
      <c r="N8" s="196"/>
      <c r="O8" s="196"/>
      <c r="P8" s="197" t="str">
        <f>IF('様式(正本）'!P8="","",'様式(正本）'!P8)</f>
        <v/>
      </c>
      <c r="Q8" s="197" t="str">
        <f>IF('様式(正本）'!Q8="","",'様式(正本）'!Q8)</f>
        <v/>
      </c>
      <c r="R8" s="197" t="str">
        <f>IF('様式(正本）'!R8="","",'様式(正本）'!R8)</f>
        <v/>
      </c>
      <c r="S8" s="197" t="str">
        <f>IF('様式(正本）'!S8="","",'様式(正本）'!S8)</f>
        <v/>
      </c>
      <c r="T8" s="197" t="str">
        <f>IF('様式(正本）'!T8="","",'様式(正本）'!T8)</f>
        <v/>
      </c>
      <c r="U8" s="197" t="str">
        <f>IF('様式(正本）'!U8="","",'様式(正本）'!U8)</f>
        <v/>
      </c>
      <c r="V8" s="197" t="str">
        <f>IF('様式(正本）'!V8="","",'様式(正本）'!V8)</f>
        <v/>
      </c>
      <c r="W8" s="197" t="str">
        <f>IF('様式(正本）'!W8="","",'様式(正本）'!W8)</f>
        <v/>
      </c>
      <c r="X8" s="197" t="str">
        <f>IF('様式(正本）'!X8="","",'様式(正本）'!X8)</f>
        <v/>
      </c>
      <c r="Y8" s="197" t="str">
        <f>IF('様式(正本）'!Y8="","",'様式(正本）'!Y8)</f>
        <v/>
      </c>
      <c r="Z8" s="197" t="str">
        <f>IF('様式(正本）'!Z8="","",'様式(正本）'!Z8)</f>
        <v/>
      </c>
      <c r="AA8" s="197" t="str">
        <f>IF('様式(正本）'!AA8="","",'様式(正本）'!AA8)</f>
        <v/>
      </c>
      <c r="AB8" s="2"/>
      <c r="AC8" s="201" t="s">
        <v>142</v>
      </c>
      <c r="AD8" s="202"/>
      <c r="AE8" s="202"/>
      <c r="AF8" s="202"/>
      <c r="AG8" s="203"/>
      <c r="AH8" s="152" t="s">
        <v>294</v>
      </c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4"/>
    </row>
    <row r="9" spans="1:50" ht="13.5" customHeight="1" x14ac:dyDescent="0.15">
      <c r="A9" s="2"/>
      <c r="B9" s="190" t="s">
        <v>188</v>
      </c>
      <c r="C9" s="190"/>
      <c r="D9" s="190"/>
      <c r="E9" s="345" t="str">
        <f>IF('様式(正本）'!E9="","",'様式(正本）'!E9)</f>
        <v/>
      </c>
      <c r="F9" s="345" t="str">
        <f>IF('様式(正本）'!F9="","",'様式(正本）'!F9)</f>
        <v/>
      </c>
      <c r="G9" s="345" t="str">
        <f>IF('様式(正本）'!G9="","",'様式(正本）'!G9)</f>
        <v/>
      </c>
      <c r="H9" s="345" t="str">
        <f>IF('様式(正本）'!H9="","",'様式(正本）'!H9)</f>
        <v/>
      </c>
      <c r="I9" s="345" t="str">
        <f>IF('様式(正本）'!I9="","",'様式(正本）'!I9)</f>
        <v/>
      </c>
      <c r="J9" s="345" t="str">
        <f>IF('様式(正本）'!J9="","",'様式(正本）'!J9)</f>
        <v/>
      </c>
      <c r="K9" s="345" t="str">
        <f>IF('様式(正本）'!K9="","",'様式(正本）'!K9)</f>
        <v/>
      </c>
      <c r="L9" s="345" t="str">
        <f>IF('様式(正本）'!L9="","",'様式(正本）'!L9)</f>
        <v/>
      </c>
      <c r="M9" s="345" t="str">
        <f>IF('様式(正本）'!M9="","",'様式(正本）'!M9)</f>
        <v/>
      </c>
      <c r="N9" s="345" t="str">
        <f>IF('様式(正本）'!N9="","",'様式(正本）'!N9)</f>
        <v/>
      </c>
      <c r="O9" s="345" t="str">
        <f>IF('様式(正本）'!O9="","",'様式(正本）'!O9)</f>
        <v/>
      </c>
      <c r="P9" s="345" t="str">
        <f>IF('様式(正本）'!P9="","",'様式(正本）'!P9)</f>
        <v/>
      </c>
      <c r="Q9" s="345" t="str">
        <f>IF('様式(正本）'!Q9="","",'様式(正本）'!Q9)</f>
        <v/>
      </c>
      <c r="R9" s="345" t="str">
        <f>IF('様式(正本）'!R9="","",'様式(正本）'!R9)</f>
        <v/>
      </c>
      <c r="S9" s="345" t="str">
        <f>IF('様式(正本）'!S9="","",'様式(正本）'!S9)</f>
        <v/>
      </c>
      <c r="T9" s="345" t="str">
        <f>IF('様式(正本）'!T9="","",'様式(正本）'!T9)</f>
        <v/>
      </c>
      <c r="U9" s="345" t="str">
        <f>IF('様式(正本）'!U9="","",'様式(正本）'!U9)</f>
        <v/>
      </c>
      <c r="V9" s="345" t="str">
        <f>IF('様式(正本）'!V9="","",'様式(正本）'!V9)</f>
        <v/>
      </c>
      <c r="W9" s="345" t="str">
        <f>IF('様式(正本）'!W9="","",'様式(正本）'!W9)</f>
        <v/>
      </c>
      <c r="X9" s="345" t="str">
        <f>IF('様式(正本）'!X9="","",'様式(正本）'!X9)</f>
        <v/>
      </c>
      <c r="Y9" s="345" t="str">
        <f>IF('様式(正本）'!Y9="","",'様式(正本）'!Y9)</f>
        <v/>
      </c>
      <c r="Z9" s="345" t="str">
        <f>IF('様式(正本）'!Z9="","",'様式(正本）'!Z9)</f>
        <v/>
      </c>
      <c r="AA9" s="345" t="str">
        <f>IF('様式(正本）'!AA9="","",'様式(正本）'!AA9)</f>
        <v/>
      </c>
      <c r="AB9" s="346" t="str">
        <f>IF('様式(正本）'!AB9="","",'様式(正本）'!AB9)</f>
        <v/>
      </c>
      <c r="AC9" s="206" t="s">
        <v>143</v>
      </c>
      <c r="AD9" s="206"/>
      <c r="AE9" s="206"/>
      <c r="AF9" s="206"/>
      <c r="AG9" s="206"/>
      <c r="AH9" s="152" t="s">
        <v>294</v>
      </c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4"/>
    </row>
    <row r="10" spans="1:50" ht="14.25" thickBot="1" x14ac:dyDescent="0.2">
      <c r="A10" s="82"/>
      <c r="B10" s="196" t="s">
        <v>187</v>
      </c>
      <c r="C10" s="196"/>
      <c r="D10" s="196"/>
      <c r="E10" s="197" t="str">
        <f>IF('様式(正本）'!E10="","",'様式(正本）'!E10)</f>
        <v/>
      </c>
      <c r="F10" s="197" t="str">
        <f>IF('様式(正本）'!F10="","",'様式(正本）'!F10)</f>
        <v/>
      </c>
      <c r="G10" s="197" t="str">
        <f>IF('様式(正本）'!G10="","",'様式(正本）'!G10)</f>
        <v/>
      </c>
      <c r="H10" s="197" t="str">
        <f>IF('様式(正本）'!H10="","",'様式(正本）'!H10)</f>
        <v/>
      </c>
      <c r="I10" s="197" t="str">
        <f>IF('様式(正本）'!I10="","",'様式(正本）'!I10)</f>
        <v/>
      </c>
      <c r="J10" s="197" t="str">
        <f>IF('様式(正本）'!J10="","",'様式(正本）'!J10)</f>
        <v/>
      </c>
      <c r="K10" s="197" t="str">
        <f>IF('様式(正本）'!K10="","",'様式(正本）'!K10)</f>
        <v/>
      </c>
      <c r="L10" s="197" t="str">
        <f>IF('様式(正本）'!L10="","",'様式(正本）'!L10)</f>
        <v/>
      </c>
      <c r="M10" s="197" t="str">
        <f>IF('様式(正本）'!M10="","",'様式(正本）'!M10)</f>
        <v/>
      </c>
      <c r="N10" s="197" t="str">
        <f>IF('様式(正本）'!N10="","",'様式(正本）'!N10)</f>
        <v/>
      </c>
      <c r="O10" s="197" t="str">
        <f>IF('様式(正本）'!O10="","",'様式(正本）'!O10)</f>
        <v/>
      </c>
      <c r="P10" s="197" t="str">
        <f>IF('様式(正本）'!P10="","",'様式(正本）'!P10)</f>
        <v/>
      </c>
      <c r="Q10" s="197" t="str">
        <f>IF('様式(正本）'!Q10="","",'様式(正本）'!Q10)</f>
        <v/>
      </c>
      <c r="R10" s="197" t="str">
        <f>IF('様式(正本）'!R10="","",'様式(正本）'!R10)</f>
        <v/>
      </c>
      <c r="S10" s="197" t="str">
        <f>IF('様式(正本）'!S10="","",'様式(正本）'!S10)</f>
        <v/>
      </c>
      <c r="T10" s="197" t="str">
        <f>IF('様式(正本）'!T10="","",'様式(正本）'!T10)</f>
        <v/>
      </c>
      <c r="U10" s="197" t="str">
        <f>IF('様式(正本）'!U10="","",'様式(正本）'!U10)</f>
        <v/>
      </c>
      <c r="V10" s="197" t="str">
        <f>IF('様式(正本）'!V10="","",'様式(正本）'!V10)</f>
        <v/>
      </c>
      <c r="W10" s="197" t="str">
        <f>IF('様式(正本）'!W10="","",'様式(正本）'!W10)</f>
        <v/>
      </c>
      <c r="X10" s="197" t="str">
        <f>IF('様式(正本）'!X10="","",'様式(正本）'!X10)</f>
        <v/>
      </c>
      <c r="Y10" s="197" t="str">
        <f>IF('様式(正本）'!Y10="","",'様式(正本）'!Y10)</f>
        <v/>
      </c>
      <c r="Z10" s="197" t="str">
        <f>IF('様式(正本）'!Z10="","",'様式(正本）'!Z10)</f>
        <v/>
      </c>
      <c r="AA10" s="197" t="str">
        <f>IF('様式(正本）'!AA10="","",'様式(正本）'!AA10)</f>
        <v/>
      </c>
      <c r="AB10" s="197" t="str">
        <f>IF('様式(正本）'!AB10="","",'様式(正本）'!AB10)</f>
        <v/>
      </c>
      <c r="AC10" s="197" t="str">
        <f>IF('様式(正本）'!AC10="","",'様式(正本）'!AC10)</f>
        <v/>
      </c>
      <c r="AD10" s="197" t="str">
        <f>IF('様式(正本）'!AD10="","",'様式(正本）'!AD10)</f>
        <v/>
      </c>
      <c r="AE10" s="197" t="str">
        <f>IF('様式(正本）'!AE10="","",'様式(正本）'!AE10)</f>
        <v/>
      </c>
      <c r="AF10" s="197" t="str">
        <f>IF('様式(正本）'!AF10="","",'様式(正本）'!AF10)</f>
        <v/>
      </c>
      <c r="AG10" s="197" t="str">
        <f>IF('様式(正本）'!AG10="","",'様式(正本）'!AG10)</f>
        <v/>
      </c>
      <c r="AH10" s="197" t="str">
        <f>IF('様式(正本）'!AH10="","",'様式(正本）'!AH10)</f>
        <v/>
      </c>
      <c r="AI10" s="197" t="str">
        <f>IF('様式(正本）'!AI10="","",'様式(正本）'!AI10)</f>
        <v/>
      </c>
      <c r="AJ10" s="197" t="str">
        <f>IF('様式(正本）'!AJ10="","",'様式(正本）'!AJ10)</f>
        <v/>
      </c>
      <c r="AK10" s="197" t="str">
        <f>IF('様式(正本）'!AK10="","",'様式(正本）'!AK10)</f>
        <v/>
      </c>
      <c r="AL10" s="197" t="str">
        <f>IF('様式(正本）'!AL10="","",'様式(正本）'!AL10)</f>
        <v/>
      </c>
      <c r="AM10" s="197" t="str">
        <f>IF('様式(正本）'!AM10="","",'様式(正本）'!AM10)</f>
        <v/>
      </c>
      <c r="AN10" s="197" t="str">
        <f>IF('様式(正本）'!AN10="","",'様式(正本）'!AN10)</f>
        <v/>
      </c>
      <c r="AO10" s="197" t="str">
        <f>IF('様式(正本）'!AO10="","",'様式(正本）'!AO10)</f>
        <v/>
      </c>
      <c r="AP10" s="197" t="str">
        <f>IF('様式(正本）'!AP10="","",'様式(正本）'!AP10)</f>
        <v/>
      </c>
      <c r="AQ10" s="197" t="str">
        <f>IF('様式(正本）'!AQ10="","",'様式(正本）'!AQ10)</f>
        <v/>
      </c>
      <c r="AR10" s="197" t="str">
        <f>IF('様式(正本）'!AR10="","",'様式(正本）'!AR10)</f>
        <v/>
      </c>
      <c r="AS10" s="197" t="str">
        <f>IF('様式(正本）'!AS10="","",'様式(正本）'!AS10)</f>
        <v/>
      </c>
      <c r="AT10" s="197" t="str">
        <f>IF('様式(正本）'!AT10="","",'様式(正本）'!AT10)</f>
        <v/>
      </c>
      <c r="AU10" s="197" t="str">
        <f>IF('様式(正本）'!AU10="","",'様式(正本）'!AU10)</f>
        <v/>
      </c>
      <c r="AV10" s="197" t="str">
        <f>IF('様式(正本）'!AV10="","",'様式(正本）'!AV10)</f>
        <v/>
      </c>
      <c r="AW10" s="197" t="str">
        <f>IF('様式(正本）'!AW10="","",'様式(正本）'!AW10)</f>
        <v/>
      </c>
      <c r="AX10" s="82"/>
    </row>
    <row r="11" spans="1:50" ht="14.25" customHeight="1" thickTop="1" x14ac:dyDescent="0.15">
      <c r="A11" s="82"/>
      <c r="B11" s="200" t="s">
        <v>188</v>
      </c>
      <c r="C11" s="200"/>
      <c r="D11" s="200"/>
      <c r="E11" s="345" t="str">
        <f>IF('様式(正本）'!E11="","",'様式(正本）'!E11)</f>
        <v/>
      </c>
      <c r="F11" s="345" t="str">
        <f>IF('様式(正本）'!F11="","",'様式(正本）'!F11)</f>
        <v/>
      </c>
      <c r="G11" s="345" t="str">
        <f>IF('様式(正本）'!G11="","",'様式(正本）'!G11)</f>
        <v/>
      </c>
      <c r="H11" s="345" t="str">
        <f>IF('様式(正本）'!H11="","",'様式(正本）'!H11)</f>
        <v/>
      </c>
      <c r="I11" s="345" t="str">
        <f>IF('様式(正本）'!I11="","",'様式(正本）'!I11)</f>
        <v/>
      </c>
      <c r="J11" s="345" t="str">
        <f>IF('様式(正本）'!J11="","",'様式(正本）'!J11)</f>
        <v/>
      </c>
      <c r="K11" s="345" t="str">
        <f>IF('様式(正本）'!K11="","",'様式(正本）'!K11)</f>
        <v/>
      </c>
      <c r="L11" s="345" t="str">
        <f>IF('様式(正本）'!L11="","",'様式(正本）'!L11)</f>
        <v/>
      </c>
      <c r="M11" s="345" t="str">
        <f>IF('様式(正本）'!M11="","",'様式(正本）'!M11)</f>
        <v/>
      </c>
      <c r="N11" s="345" t="str">
        <f>IF('様式(正本）'!N11="","",'様式(正本）'!N11)</f>
        <v/>
      </c>
      <c r="O11" s="345" t="str">
        <f>IF('様式(正本）'!O11="","",'様式(正本）'!O11)</f>
        <v/>
      </c>
      <c r="P11" s="345" t="str">
        <f>IF('様式(正本）'!P11="","",'様式(正本）'!P11)</f>
        <v/>
      </c>
      <c r="Q11" s="345" t="str">
        <f>IF('様式(正本）'!Q11="","",'様式(正本）'!Q11)</f>
        <v/>
      </c>
      <c r="R11" s="345" t="str">
        <f>IF('様式(正本）'!R11="","",'様式(正本）'!R11)</f>
        <v/>
      </c>
      <c r="S11" s="345" t="str">
        <f>IF('様式(正本）'!S11="","",'様式(正本）'!S11)</f>
        <v/>
      </c>
      <c r="T11" s="345" t="str">
        <f>IF('様式(正本）'!T11="","",'様式(正本）'!T11)</f>
        <v/>
      </c>
      <c r="U11" s="345" t="str">
        <f>IF('様式(正本）'!U11="","",'様式(正本）'!U11)</f>
        <v/>
      </c>
      <c r="V11" s="345" t="str">
        <f>IF('様式(正本）'!V11="","",'様式(正本）'!V11)</f>
        <v/>
      </c>
      <c r="W11" s="345" t="str">
        <f>IF('様式(正本）'!W11="","",'様式(正本）'!W11)</f>
        <v/>
      </c>
      <c r="X11" s="345" t="str">
        <f>IF('様式(正本）'!X11="","",'様式(正本）'!X11)</f>
        <v/>
      </c>
      <c r="Y11" s="345" t="str">
        <f>IF('様式(正本）'!Y11="","",'様式(正本）'!Y11)</f>
        <v/>
      </c>
      <c r="Z11" s="345" t="str">
        <f>IF('様式(正本）'!Z11="","",'様式(正本）'!Z11)</f>
        <v/>
      </c>
      <c r="AA11" s="345" t="str">
        <f>IF('様式(正本）'!AA11="","",'様式(正本）'!AA11)</f>
        <v/>
      </c>
      <c r="AB11" s="345" t="str">
        <f>IF('様式(正本）'!AB11="","",'様式(正本）'!AB11)</f>
        <v/>
      </c>
      <c r="AC11" s="345" t="str">
        <f>IF('様式(正本）'!AC11="","",'様式(正本）'!AC11)</f>
        <v/>
      </c>
      <c r="AD11" s="345" t="str">
        <f>IF('様式(正本）'!AD11="","",'様式(正本）'!AD11)</f>
        <v/>
      </c>
      <c r="AE11" s="345" t="str">
        <f>IF('様式(正本）'!AE11="","",'様式(正本）'!AE11)</f>
        <v/>
      </c>
      <c r="AF11" s="345" t="str">
        <f>IF('様式(正本）'!AF11="","",'様式(正本）'!AF11)</f>
        <v/>
      </c>
      <c r="AG11" s="345" t="str">
        <f>IF('様式(正本）'!AG11="","",'様式(正本）'!AG11)</f>
        <v/>
      </c>
      <c r="AH11" s="345" t="str">
        <f>IF('様式(正本）'!AH11="","",'様式(正本）'!AH11)</f>
        <v/>
      </c>
      <c r="AI11" s="345" t="str">
        <f>IF('様式(正本）'!AI11="","",'様式(正本）'!AI11)</f>
        <v/>
      </c>
      <c r="AJ11" s="345" t="str">
        <f>IF('様式(正本）'!AJ11="","",'様式(正本）'!AJ11)</f>
        <v/>
      </c>
      <c r="AK11" s="345" t="str">
        <f>IF('様式(正本）'!AK11="","",'様式(正本）'!AK11)</f>
        <v/>
      </c>
      <c r="AL11" s="345" t="str">
        <f>IF('様式(正本）'!AL11="","",'様式(正本）'!AL11)</f>
        <v/>
      </c>
      <c r="AM11" s="345" t="str">
        <f>IF('様式(正本）'!AM11="","",'様式(正本）'!AM11)</f>
        <v/>
      </c>
      <c r="AN11" s="345" t="str">
        <f>IF('様式(正本）'!AN11="","",'様式(正本）'!AN11)</f>
        <v/>
      </c>
      <c r="AO11" s="345" t="str">
        <f>IF('様式(正本）'!AO11="","",'様式(正本）'!AO11)</f>
        <v/>
      </c>
      <c r="AP11" s="345" t="str">
        <f>IF('様式(正本）'!AP11="","",'様式(正本）'!AP11)</f>
        <v/>
      </c>
      <c r="AQ11" s="2"/>
      <c r="AR11" s="213" t="s">
        <v>147</v>
      </c>
      <c r="AS11" s="34">
        <v>1</v>
      </c>
      <c r="AT11" s="204" t="s">
        <v>74</v>
      </c>
      <c r="AU11" s="204"/>
      <c r="AV11" s="204"/>
      <c r="AW11" s="204"/>
      <c r="AX11" s="205"/>
    </row>
    <row r="12" spans="1:50" ht="13.5" customHeight="1" x14ac:dyDescent="0.15">
      <c r="A12" s="84"/>
      <c r="B12" s="348" t="s">
        <v>189</v>
      </c>
      <c r="C12" s="348"/>
      <c r="D12" s="348"/>
      <c r="E12" s="198" t="str">
        <f>IF('様式(正本）'!E12="","",'様式(正本）'!E12)</f>
        <v/>
      </c>
      <c r="F12" s="198" t="str">
        <f>IF('様式(正本）'!F12="","",'様式(正本）'!F12)</f>
        <v/>
      </c>
      <c r="G12" s="198" t="str">
        <f>IF('様式(正本）'!G12="","",'様式(正本）'!G12)</f>
        <v/>
      </c>
      <c r="H12" s="198" t="str">
        <f>IF('様式(正本）'!H12="","",'様式(正本）'!H12)</f>
        <v/>
      </c>
      <c r="I12" s="198" t="str">
        <f>IF('様式(正本）'!I12="","",'様式(正本）'!I12)</f>
        <v/>
      </c>
      <c r="J12" s="198" t="str">
        <f>IF('様式(正本）'!J12="","",'様式(正本）'!J12)</f>
        <v/>
      </c>
      <c r="K12" s="198" t="str">
        <f>IF('様式(正本）'!K12="","",'様式(正本）'!K12)</f>
        <v/>
      </c>
      <c r="L12" s="198" t="str">
        <f>IF('様式(正本）'!L12="","",'様式(正本）'!L12)</f>
        <v/>
      </c>
      <c r="M12" s="198" t="str">
        <f>IF('様式(正本）'!M12="","",'様式(正本）'!M12)</f>
        <v/>
      </c>
      <c r="N12" s="198" t="str">
        <f>IF('様式(正本）'!N12="","",'様式(正本）'!N12)</f>
        <v/>
      </c>
      <c r="O12" s="198" t="str">
        <f>IF('様式(正本）'!O12="","",'様式(正本）'!O12)</f>
        <v/>
      </c>
      <c r="P12" s="198" t="str">
        <f>IF('様式(正本）'!P12="","",'様式(正本）'!P12)</f>
        <v/>
      </c>
      <c r="Q12" s="198" t="str">
        <f>IF('様式(正本）'!Q12="","",'様式(正本）'!Q12)</f>
        <v/>
      </c>
      <c r="R12" s="198" t="str">
        <f>IF('様式(正本）'!R12="","",'様式(正本）'!R12)</f>
        <v/>
      </c>
      <c r="S12" s="198" t="str">
        <f>IF('様式(正本）'!S12="","",'様式(正本）'!S12)</f>
        <v/>
      </c>
      <c r="T12" s="198" t="str">
        <f>IF('様式(正本）'!T12="","",'様式(正本）'!T12)</f>
        <v/>
      </c>
      <c r="U12" s="198" t="str">
        <f>IF('様式(正本）'!U12="","",'様式(正本）'!U12)</f>
        <v/>
      </c>
      <c r="V12" s="198" t="str">
        <f>IF('様式(正本）'!V12="","",'様式(正本）'!V12)</f>
        <v/>
      </c>
      <c r="W12" s="198" t="str">
        <f>IF('様式(正本）'!W12="","",'様式(正本）'!W12)</f>
        <v/>
      </c>
      <c r="X12" s="198" t="str">
        <f>IF('様式(正本）'!X12="","",'様式(正本）'!X12)</f>
        <v/>
      </c>
      <c r="Y12" s="105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11"/>
      <c r="AR12" s="214"/>
      <c r="AS12" s="35">
        <v>2</v>
      </c>
      <c r="AT12" s="186" t="s">
        <v>75</v>
      </c>
      <c r="AU12" s="186"/>
      <c r="AV12" s="186"/>
      <c r="AW12" s="186"/>
      <c r="AX12" s="187"/>
    </row>
    <row r="13" spans="1:50" ht="13.5" customHeight="1" x14ac:dyDescent="0.15">
      <c r="A13" s="84"/>
      <c r="B13" s="196" t="s">
        <v>298</v>
      </c>
      <c r="C13" s="196"/>
      <c r="D13" s="196"/>
      <c r="E13" s="196"/>
      <c r="F13" s="387" t="str">
        <f>IF('様式(正本）'!F13="","",'様式(正本）'!F13)</f>
        <v/>
      </c>
      <c r="G13" s="387"/>
      <c r="H13" s="387"/>
      <c r="I13" s="387"/>
      <c r="J13" s="387"/>
      <c r="K13" s="387"/>
      <c r="L13" s="387"/>
      <c r="M13" s="387"/>
      <c r="N13" s="387"/>
      <c r="O13" s="387"/>
      <c r="P13" s="387"/>
      <c r="Q13" s="387"/>
      <c r="R13" s="387"/>
      <c r="S13" s="387"/>
      <c r="T13" s="387"/>
      <c r="U13" s="387"/>
      <c r="V13" s="387"/>
      <c r="W13" s="387"/>
      <c r="X13" s="387"/>
      <c r="Y13" s="387"/>
      <c r="Z13" s="387"/>
      <c r="AA13" s="387"/>
      <c r="AB13" s="387"/>
      <c r="AC13" s="387"/>
      <c r="AD13" s="387"/>
      <c r="AE13" s="387"/>
      <c r="AF13" s="387"/>
      <c r="AG13" s="387"/>
      <c r="AH13" s="387"/>
      <c r="AI13" s="387"/>
      <c r="AJ13" s="387"/>
      <c r="AK13" s="387"/>
      <c r="AL13" s="387"/>
      <c r="AM13" s="387"/>
      <c r="AN13" s="387"/>
      <c r="AO13" s="387"/>
      <c r="AP13" s="387"/>
      <c r="AQ13" s="2"/>
      <c r="AR13" s="214"/>
      <c r="AS13" s="35">
        <v>3</v>
      </c>
      <c r="AT13" s="186" t="s">
        <v>76</v>
      </c>
      <c r="AU13" s="186"/>
      <c r="AV13" s="186"/>
      <c r="AW13" s="186"/>
      <c r="AX13" s="187"/>
    </row>
    <row r="14" spans="1:50" ht="13.5" customHeight="1" x14ac:dyDescent="0.15">
      <c r="A14" s="84"/>
      <c r="B14" s="352" t="s">
        <v>192</v>
      </c>
      <c r="C14" s="352"/>
      <c r="D14" s="352"/>
      <c r="E14" s="352"/>
      <c r="F14" s="10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2"/>
      <c r="AR14" s="214"/>
      <c r="AS14" s="35">
        <v>4</v>
      </c>
      <c r="AT14" s="186" t="s">
        <v>77</v>
      </c>
      <c r="AU14" s="186"/>
      <c r="AV14" s="186"/>
      <c r="AW14" s="186"/>
      <c r="AX14" s="187"/>
    </row>
    <row r="15" spans="1:50" ht="13.5" customHeight="1" x14ac:dyDescent="0.15">
      <c r="A15" s="84"/>
      <c r="B15" s="353" t="s">
        <v>191</v>
      </c>
      <c r="C15" s="353"/>
      <c r="D15" s="353"/>
      <c r="E15" s="354" t="str">
        <f>IF('様式(正本）'!E15="","",'様式(正本）'!E15)</f>
        <v/>
      </c>
      <c r="F15" s="354" t="str">
        <f>IF('様式(正本）'!F15="","",'様式(正本）'!F15)</f>
        <v/>
      </c>
      <c r="G15" s="354" t="str">
        <f>IF('様式(正本）'!G15="","",'様式(正本）'!G15)</f>
        <v/>
      </c>
      <c r="H15" s="354" t="str">
        <f>IF('様式(正本）'!H15="","",'様式(正本）'!H15)</f>
        <v/>
      </c>
      <c r="I15" s="354" t="str">
        <f>IF('様式(正本）'!I15="","",'様式(正本）'!I15)</f>
        <v/>
      </c>
      <c r="J15" s="354" t="str">
        <f>IF('様式(正本）'!J15="","",'様式(正本）'!J15)</f>
        <v/>
      </c>
      <c r="K15" s="354" t="str">
        <f>IF('様式(正本）'!K15="","",'様式(正本）'!K15)</f>
        <v/>
      </c>
      <c r="L15" s="354" t="str">
        <f>IF('様式(正本）'!L15="","",'様式(正本）'!L15)</f>
        <v/>
      </c>
      <c r="M15" s="354" t="str">
        <f>IF('様式(正本）'!M15="","",'様式(正本）'!M15)</f>
        <v/>
      </c>
      <c r="N15" s="354" t="str">
        <f>IF('様式(正本）'!N15="","",'様式(正本）'!N15)</f>
        <v/>
      </c>
      <c r="O15" s="354" t="str">
        <f>IF('様式(正本）'!O15="","",'様式(正本）'!O15)</f>
        <v/>
      </c>
      <c r="P15" s="354" t="str">
        <f>IF('様式(正本）'!P15="","",'様式(正本）'!P15)</f>
        <v/>
      </c>
      <c r="Q15" s="354" t="str">
        <f>IF('様式(正本）'!Q15="","",'様式(正本）'!Q15)</f>
        <v/>
      </c>
      <c r="R15" s="354" t="str">
        <f>IF('様式(正本）'!R15="","",'様式(正本）'!R15)</f>
        <v/>
      </c>
      <c r="S15" s="354" t="str">
        <f>IF('様式(正本）'!S15="","",'様式(正本）'!S15)</f>
        <v/>
      </c>
      <c r="T15" s="354" t="str">
        <f>IF('様式(正本）'!T15="","",'様式(正本）'!T15)</f>
        <v/>
      </c>
      <c r="U15" s="354" t="str">
        <f>IF('様式(正本）'!U15="","",'様式(正本）'!U15)</f>
        <v/>
      </c>
      <c r="V15" s="354" t="str">
        <f>IF('様式(正本）'!V15="","",'様式(正本）'!V15)</f>
        <v/>
      </c>
      <c r="W15" s="354" t="str">
        <f>IF('様式(正本）'!W15="","",'様式(正本）'!W15)</f>
        <v/>
      </c>
      <c r="X15" s="354" t="str">
        <f>IF('様式(正本）'!X15="","",'様式(正本）'!X15)</f>
        <v/>
      </c>
      <c r="Y15" s="354" t="str">
        <f>IF('様式(正本）'!Y15="","",'様式(正本）'!Y15)</f>
        <v/>
      </c>
      <c r="Z15" s="354" t="str">
        <f>IF('様式(正本）'!Z15="","",'様式(正本）'!Z15)</f>
        <v/>
      </c>
      <c r="AA15" s="354" t="str">
        <f>IF('様式(正本）'!AA15="","",'様式(正本）'!AA15)</f>
        <v/>
      </c>
      <c r="AB15" s="354" t="str">
        <f>IF('様式(正本）'!AB15="","",'様式(正本）'!AB15)</f>
        <v/>
      </c>
      <c r="AC15" s="354" t="str">
        <f>IF('様式(正本）'!AC15="","",'様式(正本）'!AC15)</f>
        <v/>
      </c>
      <c r="AD15" s="354" t="str">
        <f>IF('様式(正本）'!AD15="","",'様式(正本）'!AD15)</f>
        <v/>
      </c>
      <c r="AE15" s="354" t="str">
        <f>IF('様式(正本）'!AE15="","",'様式(正本）'!AE15)</f>
        <v/>
      </c>
      <c r="AF15" s="354" t="str">
        <f>IF('様式(正本）'!AF15="","",'様式(正本）'!AF15)</f>
        <v/>
      </c>
      <c r="AG15" s="354" t="str">
        <f>IF('様式(正本）'!AG15="","",'様式(正本）'!AG15)</f>
        <v/>
      </c>
      <c r="AH15" s="354" t="str">
        <f>IF('様式(正本）'!AH15="","",'様式(正本）'!AH15)</f>
        <v/>
      </c>
      <c r="AI15" s="354" t="str">
        <f>IF('様式(正本）'!AI15="","",'様式(正本）'!AI15)</f>
        <v/>
      </c>
      <c r="AJ15" s="354" t="str">
        <f>IF('様式(正本）'!AJ15="","",'様式(正本）'!AJ15)</f>
        <v/>
      </c>
      <c r="AK15" s="354" t="str">
        <f>IF('様式(正本）'!AK15="","",'様式(正本）'!AK15)</f>
        <v/>
      </c>
      <c r="AL15" s="354" t="str">
        <f>IF('様式(正本）'!AL15="","",'様式(正本）'!AL15)</f>
        <v/>
      </c>
      <c r="AM15" s="354" t="str">
        <f>IF('様式(正本）'!AM15="","",'様式(正本）'!AM15)</f>
        <v/>
      </c>
      <c r="AN15" s="354" t="str">
        <f>IF('様式(正本）'!AN15="","",'様式(正本）'!AN15)</f>
        <v/>
      </c>
      <c r="AO15" s="354" t="str">
        <f>IF('様式(正本）'!AO15="","",'様式(正本）'!AO15)</f>
        <v/>
      </c>
      <c r="AP15" s="354" t="str">
        <f>IF('様式(正本）'!AP15="","",'様式(正本）'!AP15)</f>
        <v/>
      </c>
      <c r="AQ15" s="3"/>
      <c r="AR15" s="214"/>
      <c r="AS15" s="35">
        <v>5</v>
      </c>
      <c r="AT15" s="186" t="s">
        <v>78</v>
      </c>
      <c r="AU15" s="186"/>
      <c r="AV15" s="186"/>
      <c r="AW15" s="186"/>
      <c r="AX15" s="187"/>
    </row>
    <row r="16" spans="1:50" ht="13.5" customHeight="1" x14ac:dyDescent="0.15">
      <c r="A16" s="2"/>
      <c r="B16" s="196" t="s">
        <v>189</v>
      </c>
      <c r="C16" s="196"/>
      <c r="D16" s="196"/>
      <c r="E16" s="197" t="str">
        <f>IF('様式(正本）'!E16="","",'様式(正本）'!E16)</f>
        <v/>
      </c>
      <c r="F16" s="197" t="str">
        <f>IF('様式(正本）'!F16="","",'様式(正本）'!F16)</f>
        <v/>
      </c>
      <c r="G16" s="197" t="str">
        <f>IF('様式(正本）'!G16="","",'様式(正本）'!G16)</f>
        <v/>
      </c>
      <c r="H16" s="197" t="str">
        <f>IF('様式(正本）'!H16="","",'様式(正本）'!H16)</f>
        <v/>
      </c>
      <c r="I16" s="197" t="str">
        <f>IF('様式(正本）'!I16="","",'様式(正本）'!I16)</f>
        <v/>
      </c>
      <c r="J16" s="197" t="str">
        <f>IF('様式(正本）'!J16="","",'様式(正本）'!J16)</f>
        <v/>
      </c>
      <c r="K16" s="197" t="str">
        <f>IF('様式(正本）'!K16="","",'様式(正本）'!K16)</f>
        <v/>
      </c>
      <c r="L16" s="197" t="str">
        <f>IF('様式(正本）'!L16="","",'様式(正本）'!L16)</f>
        <v/>
      </c>
      <c r="M16" s="197" t="str">
        <f>IF('様式(正本）'!M16="","",'様式(正本）'!M16)</f>
        <v/>
      </c>
      <c r="N16" s="197" t="str">
        <f>IF('様式(正本）'!N16="","",'様式(正本）'!N16)</f>
        <v/>
      </c>
      <c r="O16" s="197" t="str">
        <f>IF('様式(正本）'!O16="","",'様式(正本）'!O16)</f>
        <v/>
      </c>
      <c r="P16" s="197" t="str">
        <f>IF('様式(正本）'!P16="","",'様式(正本）'!P16)</f>
        <v/>
      </c>
      <c r="Q16" s="197" t="str">
        <f>IF('様式(正本）'!Q16="","",'様式(正本）'!Q16)</f>
        <v/>
      </c>
      <c r="R16" s="197" t="str">
        <f>IF('様式(正本）'!R16="","",'様式(正本）'!R16)</f>
        <v/>
      </c>
      <c r="S16" s="197" t="str">
        <f>IF('様式(正本）'!S16="","",'様式(正本）'!S16)</f>
        <v/>
      </c>
      <c r="T16" s="197" t="str">
        <f>IF('様式(正本）'!T16="","",'様式(正本）'!T16)</f>
        <v/>
      </c>
      <c r="U16" s="197" t="str">
        <f>IF('様式(正本）'!U16="","",'様式(正本）'!U16)</f>
        <v/>
      </c>
      <c r="V16" s="197" t="str">
        <f>IF('様式(正本）'!V16="","",'様式(正本）'!V16)</f>
        <v/>
      </c>
      <c r="W16" s="197" t="str">
        <f>IF('様式(正本）'!W16="","",'様式(正本）'!W16)</f>
        <v/>
      </c>
      <c r="X16" s="197" t="str">
        <f>IF('様式(正本）'!X16="","",'様式(正本）'!X16)</f>
        <v/>
      </c>
      <c r="Y16" s="197" t="str">
        <f>IF('様式(正本）'!Y16="","",'様式(正本）'!Y16)</f>
        <v/>
      </c>
      <c r="Z16" s="197" t="str">
        <f>IF('様式(正本）'!Z16="","",'様式(正本）'!Z16)</f>
        <v/>
      </c>
      <c r="AA16" s="197" t="str">
        <f>IF('様式(正本）'!AA16="","",'様式(正本）'!AA16)</f>
        <v/>
      </c>
      <c r="AB16" s="197" t="str">
        <f>IF('様式(正本）'!AB16="","",'様式(正本）'!AB16)</f>
        <v/>
      </c>
      <c r="AC16" s="197" t="str">
        <f>IF('様式(正本）'!AC16="","",'様式(正本）'!AC16)</f>
        <v/>
      </c>
      <c r="AD16" s="197" t="str">
        <f>IF('様式(正本）'!AD16="","",'様式(正本）'!AD16)</f>
        <v/>
      </c>
      <c r="AE16" s="197" t="str">
        <f>IF('様式(正本）'!AE16="","",'様式(正本）'!AE16)</f>
        <v/>
      </c>
      <c r="AF16" s="197" t="str">
        <f>IF('様式(正本）'!AF16="","",'様式(正本）'!AF16)</f>
        <v/>
      </c>
      <c r="AG16" s="197" t="str">
        <f>IF('様式(正本）'!AG16="","",'様式(正本）'!AG16)</f>
        <v/>
      </c>
      <c r="AH16" s="197" t="str">
        <f>IF('様式(正本）'!AH16="","",'様式(正本）'!AH16)</f>
        <v/>
      </c>
      <c r="AI16" s="197" t="str">
        <f>IF('様式(正本）'!AI16="","",'様式(正本）'!AI16)</f>
        <v/>
      </c>
      <c r="AJ16" s="197" t="str">
        <f>IF('様式(正本）'!AJ16="","",'様式(正本）'!AJ16)</f>
        <v/>
      </c>
      <c r="AK16" s="197" t="str">
        <f>IF('様式(正本）'!AK16="","",'様式(正本）'!AK16)</f>
        <v/>
      </c>
      <c r="AL16" s="197" t="str">
        <f>IF('様式(正本）'!AL16="","",'様式(正本）'!AL16)</f>
        <v/>
      </c>
      <c r="AM16" s="197" t="str">
        <f>IF('様式(正本）'!AM16="","",'様式(正本）'!AM16)</f>
        <v/>
      </c>
      <c r="AN16" s="197" t="str">
        <f>IF('様式(正本）'!AN16="","",'様式(正本）'!AN16)</f>
        <v/>
      </c>
      <c r="AO16" s="197" t="str">
        <f>IF('様式(正本）'!AO16="","",'様式(正本）'!AO16)</f>
        <v/>
      </c>
      <c r="AP16" s="197" t="str">
        <f>IF('様式(正本）'!AP16="","",'様式(正本）'!AP16)</f>
        <v/>
      </c>
      <c r="AQ16" s="85"/>
      <c r="AR16" s="214"/>
      <c r="AS16" s="35">
        <v>6</v>
      </c>
      <c r="AT16" s="186" t="s">
        <v>79</v>
      </c>
      <c r="AU16" s="186"/>
      <c r="AV16" s="186"/>
      <c r="AW16" s="186"/>
      <c r="AX16" s="187"/>
    </row>
    <row r="17" spans="1:50" ht="14.25" customHeight="1" x14ac:dyDescent="0.15">
      <c r="A17" s="82"/>
      <c r="B17" s="82"/>
      <c r="C17" s="82"/>
      <c r="D17" s="196" t="s">
        <v>190</v>
      </c>
      <c r="E17" s="196"/>
      <c r="F17" s="196"/>
      <c r="G17" s="197" t="str">
        <f>IF('様式(正本）'!G17="","",'様式(正本）'!G17)</f>
        <v/>
      </c>
      <c r="H17" s="197" t="str">
        <f>IF('様式(正本）'!H17="","",'様式(正本）'!H17)</f>
        <v/>
      </c>
      <c r="I17" s="197" t="str">
        <f>IF('様式(正本）'!I17="","",'様式(正本）'!I17)</f>
        <v/>
      </c>
      <c r="J17" s="197" t="str">
        <f>IF('様式(正本）'!J17="","",'様式(正本）'!J17)</f>
        <v/>
      </c>
      <c r="K17" s="197" t="str">
        <f>IF('様式(正本）'!K17="","",'様式(正本）'!K17)</f>
        <v/>
      </c>
      <c r="L17" s="197" t="str">
        <f>IF('様式(正本）'!L17="","",'様式(正本）'!L17)</f>
        <v/>
      </c>
      <c r="M17" s="197" t="str">
        <f>IF('様式(正本）'!M17="","",'様式(正本）'!M17)</f>
        <v/>
      </c>
      <c r="N17" s="197" t="str">
        <f>IF('様式(正本）'!N17="","",'様式(正本）'!N17)</f>
        <v/>
      </c>
      <c r="O17" s="197" t="str">
        <f>IF('様式(正本）'!O17="","",'様式(正本）'!O17)</f>
        <v/>
      </c>
      <c r="P17" s="197" t="str">
        <f>IF('様式(正本）'!P17="","",'様式(正本）'!P17)</f>
        <v/>
      </c>
      <c r="Q17" s="197" t="str">
        <f>IF('様式(正本）'!Q17="","",'様式(正本）'!Q17)</f>
        <v/>
      </c>
      <c r="R17" s="197" t="str">
        <f>IF('様式(正本）'!R17="","",'様式(正本）'!R17)</f>
        <v/>
      </c>
      <c r="S17" s="196" t="s">
        <v>298</v>
      </c>
      <c r="T17" s="196"/>
      <c r="U17" s="196"/>
      <c r="V17" s="196"/>
      <c r="W17" s="197" t="str">
        <f>IF('様式(正本）'!W17="","",'様式(正本）'!W17)</f>
        <v/>
      </c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85"/>
      <c r="AR17" s="214"/>
      <c r="AS17" s="35">
        <v>7</v>
      </c>
      <c r="AT17" s="186" t="s">
        <v>85</v>
      </c>
      <c r="AU17" s="191"/>
      <c r="AV17" s="191"/>
      <c r="AW17" s="191"/>
      <c r="AX17" s="192"/>
    </row>
    <row r="18" spans="1:50" ht="14.25" thickBot="1" x14ac:dyDescent="0.2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111"/>
      <c r="AS18" s="109"/>
      <c r="AT18" s="112" t="s">
        <v>292</v>
      </c>
      <c r="AU18" s="225" t="str">
        <f>IF('様式(正本）'!AU18="","",'様式(正本）'!AU18)</f>
        <v/>
      </c>
      <c r="AV18" s="225" t="str">
        <f>IF('様式(正本）'!AV18="","",'様式(正本）'!AV18)</f>
        <v/>
      </c>
      <c r="AW18" s="225" t="str">
        <f>IF('様式(正本）'!AW18="","",'様式(正本）'!AW18)</f>
        <v/>
      </c>
      <c r="AX18" s="113" t="s">
        <v>291</v>
      </c>
    </row>
    <row r="19" spans="1:50" ht="14.25" thickTop="1" x14ac:dyDescent="0.15">
      <c r="A19" s="195" t="s">
        <v>181</v>
      </c>
      <c r="B19" s="195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  <c r="AN19" s="195"/>
      <c r="AO19" s="195"/>
      <c r="AP19" s="195"/>
      <c r="AQ19" s="195"/>
      <c r="AR19" s="195"/>
      <c r="AS19" s="195"/>
      <c r="AT19" s="195"/>
      <c r="AU19" s="195"/>
      <c r="AV19" s="195"/>
      <c r="AW19" s="195"/>
      <c r="AX19" s="195"/>
    </row>
    <row r="20" spans="1:50" x14ac:dyDescent="0.15">
      <c r="A20" s="195" t="s">
        <v>182</v>
      </c>
      <c r="B20" s="195"/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5"/>
      <c r="AO20" s="195"/>
      <c r="AP20" s="195"/>
      <c r="AQ20" s="195"/>
      <c r="AR20" s="195"/>
      <c r="AS20" s="195"/>
      <c r="AT20" s="195"/>
      <c r="AU20" s="195"/>
      <c r="AV20" s="195"/>
      <c r="AW20" s="195"/>
      <c r="AX20" s="195"/>
    </row>
    <row r="21" spans="1:50" ht="18.75" customHeight="1" x14ac:dyDescent="0.15">
      <c r="A21" s="190" t="s">
        <v>73</v>
      </c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</row>
    <row r="22" spans="1:50" ht="14.25" thickBot="1" x14ac:dyDescent="0.2">
      <c r="A22" s="162" t="s">
        <v>148</v>
      </c>
      <c r="B22" s="163"/>
      <c r="C22" s="163"/>
      <c r="D22" s="163"/>
      <c r="E22" s="163"/>
      <c r="F22" s="164"/>
      <c r="G22" s="171" t="s">
        <v>149</v>
      </c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3"/>
      <c r="AC22" s="160" t="s">
        <v>52</v>
      </c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56" t="s">
        <v>71</v>
      </c>
      <c r="AT22" s="193"/>
      <c r="AU22" s="193"/>
      <c r="AV22" s="193"/>
      <c r="AW22" s="193"/>
      <c r="AX22" s="194"/>
    </row>
    <row r="23" spans="1:50" ht="6" customHeight="1" thickTop="1" x14ac:dyDescent="0.15">
      <c r="A23" s="165"/>
      <c r="B23" s="166"/>
      <c r="C23" s="166"/>
      <c r="D23" s="166"/>
      <c r="E23" s="166"/>
      <c r="F23" s="167"/>
      <c r="G23" s="188" t="str">
        <f>IF('様式(正本）'!G23="","",'様式(正本）'!G23)</f>
        <v/>
      </c>
      <c r="H23" s="224" t="str">
        <f>IF('様式(正本）'!H23="","",'様式(正本）'!H23)</f>
        <v/>
      </c>
      <c r="I23" s="224" t="str">
        <f>IF('様式(正本）'!I23="","",'様式(正本）'!I23)</f>
        <v/>
      </c>
      <c r="J23" s="224" t="str">
        <f>IF('様式(正本）'!J23="","",'様式(正本）'!J23)</f>
        <v/>
      </c>
      <c r="K23" s="224" t="str">
        <f>IF('様式(正本）'!K23="","",'様式(正本）'!K23)</f>
        <v/>
      </c>
      <c r="L23" s="224" t="str">
        <f>IF('様式(正本）'!L23="","",'様式(正本）'!L23)</f>
        <v/>
      </c>
      <c r="M23" s="224" t="str">
        <f>IF('様式(正本）'!M23="","",'様式(正本）'!M23)</f>
        <v/>
      </c>
      <c r="N23" s="224" t="str">
        <f>IF('様式(正本）'!N23="","",'様式(正本）'!N23)</f>
        <v/>
      </c>
      <c r="O23" s="224" t="str">
        <f>IF('様式(正本）'!O23="","",'様式(正本）'!O23)</f>
        <v/>
      </c>
      <c r="P23" s="224" t="str">
        <f>IF('様式(正本）'!P23="","",'様式(正本）'!P23)</f>
        <v/>
      </c>
      <c r="Q23" s="224" t="str">
        <f>IF('様式(正本）'!Q23="","",'様式(正本）'!Q23)</f>
        <v/>
      </c>
      <c r="R23" s="224" t="str">
        <f>IF('様式(正本）'!R23="","",'様式(正本）'!R23)</f>
        <v/>
      </c>
      <c r="S23" s="224" t="str">
        <f>IF('様式(正本）'!S23="","",'様式(正本）'!S23)</f>
        <v/>
      </c>
      <c r="T23" s="224" t="str">
        <f>IF('様式(正本）'!T23="","",'様式(正本）'!T23)</f>
        <v/>
      </c>
      <c r="U23" s="224" t="str">
        <f>IF('様式(正本）'!U23="","",'様式(正本）'!U23)</f>
        <v/>
      </c>
      <c r="V23" s="224" t="str">
        <f>IF('様式(正本）'!V23="","",'様式(正本）'!V23)</f>
        <v/>
      </c>
      <c r="W23" s="224" t="str">
        <f>IF('様式(正本）'!W23="","",'様式(正本）'!W23)</f>
        <v/>
      </c>
      <c r="X23" s="224" t="str">
        <f>IF('様式(正本）'!X23="","",'様式(正本）'!X23)</f>
        <v/>
      </c>
      <c r="Y23" s="224" t="str">
        <f>IF('様式(正本）'!Y23="","",'様式(正本）'!Y23)</f>
        <v/>
      </c>
      <c r="Z23" s="224" t="str">
        <f>IF('様式(正本）'!Z23="","",'様式(正本）'!Z23)</f>
        <v/>
      </c>
      <c r="AA23" s="224" t="str">
        <f>IF('様式(正本）'!AA23="","",'様式(正本）'!AA23)</f>
        <v/>
      </c>
      <c r="AB23" s="224" t="str">
        <f>IF('様式(正本）'!AB23="","",'様式(正本）'!AB23)</f>
        <v/>
      </c>
      <c r="AC23" s="188" t="str">
        <f>IF('様式(正本）'!AC23="","",'様式(正本）'!AC23)</f>
        <v/>
      </c>
      <c r="AD23" s="188" t="str">
        <f>IF('様式(正本）'!AD23="","",'様式(正本）'!AD23)</f>
        <v/>
      </c>
      <c r="AE23" s="188" t="str">
        <f>IF('様式(正本）'!AE23="","",'様式(正本）'!AE23)</f>
        <v/>
      </c>
      <c r="AF23" s="188" t="str">
        <f>IF('様式(正本）'!AF23="","",'様式(正本）'!AF23)</f>
        <v/>
      </c>
      <c r="AG23" s="188" t="str">
        <f>IF('様式(正本）'!AG23="","",'様式(正本）'!AG23)</f>
        <v/>
      </c>
      <c r="AH23" s="188" t="str">
        <f>IF('様式(正本）'!AH23="","",'様式(正本）'!AH23)</f>
        <v/>
      </c>
      <c r="AI23" s="188" t="str">
        <f>IF('様式(正本）'!AI23="","",'様式(正本）'!AI23)</f>
        <v/>
      </c>
      <c r="AJ23" s="188" t="str">
        <f>IF('様式(正本）'!AJ23="","",'様式(正本）'!AJ23)</f>
        <v/>
      </c>
      <c r="AK23" s="188" t="str">
        <f>IF('様式(正本）'!AK23="","",'様式(正本）'!AK23)</f>
        <v/>
      </c>
      <c r="AL23" s="188" t="str">
        <f>IF('様式(正本）'!AL23="","",'様式(正本）'!AL23)</f>
        <v/>
      </c>
      <c r="AM23" s="188" t="str">
        <f>IF('様式(正本）'!AM23="","",'様式(正本）'!AM23)</f>
        <v/>
      </c>
      <c r="AN23" s="188" t="str">
        <f>IF('様式(正本）'!AN23="","",'様式(正本）'!AN23)</f>
        <v/>
      </c>
      <c r="AO23" s="188" t="str">
        <f>IF('様式(正本）'!AO23="","",'様式(正本）'!AO23)</f>
        <v/>
      </c>
      <c r="AP23" s="188" t="str">
        <f>IF('様式(正本）'!AP23="","",'様式(正本）'!AP23)</f>
        <v/>
      </c>
      <c r="AQ23" s="188" t="str">
        <f>IF('様式(正本）'!AQ23="","",'様式(正本）'!AQ23)</f>
        <v/>
      </c>
      <c r="AR23" s="189" t="str">
        <f>IF('様式(正本）'!AR23="","",'様式(正本）'!AR23)</f>
        <v/>
      </c>
      <c r="AS23" s="36" t="str">
        <f>IF('様式(正本）'!AS23="","",'様式(正本）'!AS23)</f>
        <v/>
      </c>
      <c r="AT23" s="37" t="str">
        <f>IF('様式(正本）'!AT23="","",'様式(正本）'!AT23)</f>
        <v>年</v>
      </c>
      <c r="AU23" s="38" t="str">
        <f>IF('様式(正本）'!AU23="","",'様式(正本）'!AU23)</f>
        <v/>
      </c>
      <c r="AV23" s="37" t="str">
        <f>IF('様式(正本）'!AV23="","",'様式(正本）'!AV23)</f>
        <v>月</v>
      </c>
      <c r="AW23" s="39" t="str">
        <f>IF('様式(正本）'!AW23="","",'様式(正本）'!AW23)</f>
        <v/>
      </c>
      <c r="AX23" s="40" t="str">
        <f>IF('様式(正本）'!AX23="","",'様式(正本）'!AX23)</f>
        <v>日</v>
      </c>
    </row>
    <row r="24" spans="1:50" ht="15" thickBot="1" x14ac:dyDescent="0.2">
      <c r="A24" s="168"/>
      <c r="B24" s="169"/>
      <c r="C24" s="169"/>
      <c r="D24" s="169"/>
      <c r="E24" s="169"/>
      <c r="F24" s="170"/>
      <c r="G24" s="224" t="str">
        <f>IF('様式(正本）'!G24="","",'様式(正本）'!G24)</f>
        <v/>
      </c>
      <c r="H24" s="224" t="str">
        <f>IF('様式(正本）'!H24="","",'様式(正本）'!H24)</f>
        <v/>
      </c>
      <c r="I24" s="224" t="str">
        <f>IF('様式(正本）'!I24="","",'様式(正本）'!I24)</f>
        <v/>
      </c>
      <c r="J24" s="224" t="str">
        <f>IF('様式(正本）'!J24="","",'様式(正本）'!J24)</f>
        <v/>
      </c>
      <c r="K24" s="224" t="str">
        <f>IF('様式(正本）'!K24="","",'様式(正本）'!K24)</f>
        <v/>
      </c>
      <c r="L24" s="224" t="str">
        <f>IF('様式(正本）'!L24="","",'様式(正本）'!L24)</f>
        <v/>
      </c>
      <c r="M24" s="224" t="str">
        <f>IF('様式(正本）'!M24="","",'様式(正本）'!M24)</f>
        <v/>
      </c>
      <c r="N24" s="224" t="str">
        <f>IF('様式(正本）'!N24="","",'様式(正本）'!N24)</f>
        <v/>
      </c>
      <c r="O24" s="224" t="str">
        <f>IF('様式(正本）'!O24="","",'様式(正本）'!O24)</f>
        <v/>
      </c>
      <c r="P24" s="224" t="str">
        <f>IF('様式(正本）'!P24="","",'様式(正本）'!P24)</f>
        <v/>
      </c>
      <c r="Q24" s="224" t="str">
        <f>IF('様式(正本）'!Q24="","",'様式(正本）'!Q24)</f>
        <v/>
      </c>
      <c r="R24" s="224" t="str">
        <f>IF('様式(正本）'!R24="","",'様式(正本）'!R24)</f>
        <v/>
      </c>
      <c r="S24" s="224" t="str">
        <f>IF('様式(正本）'!S24="","",'様式(正本）'!S24)</f>
        <v/>
      </c>
      <c r="T24" s="224" t="str">
        <f>IF('様式(正本）'!T24="","",'様式(正本）'!T24)</f>
        <v/>
      </c>
      <c r="U24" s="224" t="str">
        <f>IF('様式(正本）'!U24="","",'様式(正本）'!U24)</f>
        <v/>
      </c>
      <c r="V24" s="224" t="str">
        <f>IF('様式(正本）'!V24="","",'様式(正本）'!V24)</f>
        <v/>
      </c>
      <c r="W24" s="224" t="str">
        <f>IF('様式(正本）'!W24="","",'様式(正本）'!W24)</f>
        <v/>
      </c>
      <c r="X24" s="224" t="str">
        <f>IF('様式(正本）'!X24="","",'様式(正本）'!X24)</f>
        <v/>
      </c>
      <c r="Y24" s="224" t="str">
        <f>IF('様式(正本）'!Y24="","",'様式(正本）'!Y24)</f>
        <v/>
      </c>
      <c r="Z24" s="224" t="str">
        <f>IF('様式(正本）'!Z24="","",'様式(正本）'!Z24)</f>
        <v/>
      </c>
      <c r="AA24" s="224" t="str">
        <f>IF('様式(正本）'!AA24="","",'様式(正本）'!AA24)</f>
        <v/>
      </c>
      <c r="AB24" s="224" t="str">
        <f>IF('様式(正本）'!AB24="","",'様式(正本）'!AB24)</f>
        <v/>
      </c>
      <c r="AC24" s="188" t="str">
        <f>IF('様式(正本）'!AC24="","",'様式(正本）'!AC24)</f>
        <v/>
      </c>
      <c r="AD24" s="188" t="str">
        <f>IF('様式(正本）'!AD24="","",'様式(正本）'!AD24)</f>
        <v/>
      </c>
      <c r="AE24" s="188" t="str">
        <f>IF('様式(正本）'!AE24="","",'様式(正本）'!AE24)</f>
        <v/>
      </c>
      <c r="AF24" s="188" t="str">
        <f>IF('様式(正本）'!AF24="","",'様式(正本）'!AF24)</f>
        <v/>
      </c>
      <c r="AG24" s="188" t="str">
        <f>IF('様式(正本）'!AG24="","",'様式(正本）'!AG24)</f>
        <v/>
      </c>
      <c r="AH24" s="188" t="str">
        <f>IF('様式(正本）'!AH24="","",'様式(正本）'!AH24)</f>
        <v/>
      </c>
      <c r="AI24" s="188" t="str">
        <f>IF('様式(正本）'!AI24="","",'様式(正本）'!AI24)</f>
        <v/>
      </c>
      <c r="AJ24" s="188" t="str">
        <f>IF('様式(正本）'!AJ24="","",'様式(正本）'!AJ24)</f>
        <v/>
      </c>
      <c r="AK24" s="188" t="str">
        <f>IF('様式(正本）'!AK24="","",'様式(正本）'!AK24)</f>
        <v/>
      </c>
      <c r="AL24" s="188" t="str">
        <f>IF('様式(正本）'!AL24="","",'様式(正本）'!AL24)</f>
        <v/>
      </c>
      <c r="AM24" s="188" t="str">
        <f>IF('様式(正本）'!AM24="","",'様式(正本）'!AM24)</f>
        <v/>
      </c>
      <c r="AN24" s="188" t="str">
        <f>IF('様式(正本）'!AN24="","",'様式(正本）'!AN24)</f>
        <v/>
      </c>
      <c r="AO24" s="188" t="str">
        <f>IF('様式(正本）'!AO24="","",'様式(正本）'!AO24)</f>
        <v/>
      </c>
      <c r="AP24" s="188" t="str">
        <f>IF('様式(正本）'!AP24="","",'様式(正本）'!AP24)</f>
        <v/>
      </c>
      <c r="AQ24" s="188" t="str">
        <f>IF('様式(正本）'!AQ24="","",'様式(正本）'!AQ24)</f>
        <v/>
      </c>
      <c r="AR24" s="189" t="str">
        <f>IF('様式(正本）'!AR24="","",'様式(正本）'!AR24)</f>
        <v/>
      </c>
      <c r="AS24" s="95" t="str">
        <f>IF('様式(正本）'!AS24="","",'様式(正本）'!AS24)</f>
        <v/>
      </c>
      <c r="AT24" s="96" t="str">
        <f>IF('様式(正本）'!AT24="","",'様式(正本）'!AT24)</f>
        <v/>
      </c>
      <c r="AU24" s="97" t="str">
        <f>IF('様式(正本）'!AU24="","",'様式(正本）'!AU24)</f>
        <v/>
      </c>
      <c r="AV24" s="96" t="str">
        <f>IF('様式(正本）'!AV24="","",'様式(正本）'!AV24)</f>
        <v/>
      </c>
      <c r="AW24" s="97" t="str">
        <f>IF('様式(正本）'!AW24="","",'様式(正本）'!AW24)</f>
        <v/>
      </c>
      <c r="AX24" s="98" t="str">
        <f>IF('様式(正本）'!AX24="","",'様式(正本）'!AX24)</f>
        <v/>
      </c>
    </row>
    <row r="25" spans="1:50" ht="14.25" thickTop="1" x14ac:dyDescent="0.15">
      <c r="A25" s="178" t="s">
        <v>57</v>
      </c>
      <c r="B25" s="178" t="s">
        <v>55</v>
      </c>
      <c r="C25" s="160" t="s">
        <v>150</v>
      </c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75" t="s">
        <v>47</v>
      </c>
      <c r="AD25" s="215"/>
      <c r="AE25" s="215"/>
      <c r="AF25" s="215"/>
      <c r="AG25" s="215"/>
      <c r="AH25" s="215"/>
      <c r="AI25" s="215"/>
      <c r="AJ25" s="215"/>
      <c r="AK25" s="215"/>
      <c r="AL25" s="216"/>
      <c r="AM25" s="347" t="s">
        <v>48</v>
      </c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4"/>
    </row>
    <row r="26" spans="1:50" ht="10.15" customHeight="1" x14ac:dyDescent="0.15">
      <c r="A26" s="181"/>
      <c r="B26" s="181"/>
      <c r="C26" s="175" t="s">
        <v>151</v>
      </c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6"/>
      <c r="U26" s="156" t="s">
        <v>42</v>
      </c>
      <c r="V26" s="130"/>
      <c r="W26" s="130"/>
      <c r="X26" s="130"/>
      <c r="Y26" s="130"/>
      <c r="Z26" s="130"/>
      <c r="AA26" s="130"/>
      <c r="AB26" s="131"/>
      <c r="AC26" s="156" t="s">
        <v>43</v>
      </c>
      <c r="AD26" s="130"/>
      <c r="AE26" s="130"/>
      <c r="AF26" s="130"/>
      <c r="AG26" s="131"/>
      <c r="AH26" s="156" t="s">
        <v>44</v>
      </c>
      <c r="AI26" s="130"/>
      <c r="AJ26" s="130"/>
      <c r="AK26" s="130"/>
      <c r="AL26" s="131"/>
      <c r="AM26" s="156" t="s">
        <v>45</v>
      </c>
      <c r="AN26" s="130"/>
      <c r="AO26" s="130"/>
      <c r="AP26" s="130"/>
      <c r="AQ26" s="130"/>
      <c r="AR26" s="131"/>
      <c r="AS26" s="156" t="s">
        <v>46</v>
      </c>
      <c r="AT26" s="130"/>
      <c r="AU26" s="130"/>
      <c r="AV26" s="130"/>
      <c r="AW26" s="130"/>
      <c r="AX26" s="131"/>
    </row>
    <row r="27" spans="1:50" ht="10.15" customHeight="1" x14ac:dyDescent="0.15">
      <c r="A27" s="181"/>
      <c r="B27" s="182"/>
      <c r="C27" s="171" t="s">
        <v>152</v>
      </c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3"/>
      <c r="O27" s="160" t="s">
        <v>153</v>
      </c>
      <c r="P27" s="161"/>
      <c r="Q27" s="161"/>
      <c r="R27" s="161"/>
      <c r="S27" s="161"/>
      <c r="T27" s="161"/>
      <c r="U27" s="132"/>
      <c r="V27" s="133"/>
      <c r="W27" s="133"/>
      <c r="X27" s="133"/>
      <c r="Y27" s="133"/>
      <c r="Z27" s="133"/>
      <c r="AA27" s="133"/>
      <c r="AB27" s="134"/>
      <c r="AC27" s="132"/>
      <c r="AD27" s="133"/>
      <c r="AE27" s="133"/>
      <c r="AF27" s="133"/>
      <c r="AG27" s="134"/>
      <c r="AH27" s="132"/>
      <c r="AI27" s="133"/>
      <c r="AJ27" s="133"/>
      <c r="AK27" s="133"/>
      <c r="AL27" s="134"/>
      <c r="AM27" s="132"/>
      <c r="AN27" s="133"/>
      <c r="AO27" s="133"/>
      <c r="AP27" s="133"/>
      <c r="AQ27" s="133"/>
      <c r="AR27" s="134"/>
      <c r="AS27" s="132"/>
      <c r="AT27" s="133"/>
      <c r="AU27" s="133"/>
      <c r="AV27" s="133"/>
      <c r="AW27" s="133"/>
      <c r="AX27" s="134"/>
    </row>
    <row r="28" spans="1:50" ht="18" customHeight="1" x14ac:dyDescent="0.15">
      <c r="A28" s="181"/>
      <c r="B28" s="12">
        <v>1</v>
      </c>
      <c r="C28" s="159" t="str">
        <f>IF('様式(正本）'!C28="","",'様式(正本）'!C28)</f>
        <v/>
      </c>
      <c r="D28" s="384" t="str">
        <f>IF('様式(正本）'!D28="","",'様式(正本）'!D28)</f>
        <v/>
      </c>
      <c r="E28" s="384" t="str">
        <f>IF('様式(正本）'!E28="","",'様式(正本）'!E28)</f>
        <v/>
      </c>
      <c r="F28" s="384" t="str">
        <f>IF('様式(正本）'!F28="","",'様式(正本）'!F28)</f>
        <v/>
      </c>
      <c r="G28" s="384" t="str">
        <f>IF('様式(正本）'!G28="","",'様式(正本）'!G28)</f>
        <v/>
      </c>
      <c r="H28" s="384" t="str">
        <f>IF('様式(正本）'!H28="","",'様式(正本）'!H28)</f>
        <v/>
      </c>
      <c r="I28" s="384" t="str">
        <f>IF('様式(正本）'!I28="","",'様式(正本）'!I28)</f>
        <v/>
      </c>
      <c r="J28" s="384" t="str">
        <f>IF('様式(正本）'!J28="","",'様式(正本）'!J28)</f>
        <v/>
      </c>
      <c r="K28" s="384" t="str">
        <f>IF('様式(正本）'!K28="","",'様式(正本）'!K28)</f>
        <v/>
      </c>
      <c r="L28" s="384" t="str">
        <f>IF('様式(正本）'!L28="","",'様式(正本）'!L28)</f>
        <v/>
      </c>
      <c r="M28" s="384" t="str">
        <f>IF('様式(正本）'!M28="","",'様式(正本）'!M28)</f>
        <v/>
      </c>
      <c r="N28" s="384" t="str">
        <f>IF('様式(正本）'!N28="","",'様式(正本）'!N28)</f>
        <v/>
      </c>
      <c r="O28" s="159" t="str">
        <f>IF('様式(正本）'!O28="","",'様式(正本）'!O28)</f>
        <v/>
      </c>
      <c r="P28" s="384" t="str">
        <f>IF('様式(正本）'!P28="","",'様式(正本）'!P28)</f>
        <v/>
      </c>
      <c r="Q28" s="384" t="str">
        <f>IF('様式(正本）'!Q28="","",'様式(正本）'!Q28)</f>
        <v/>
      </c>
      <c r="R28" s="384" t="str">
        <f>IF('様式(正本）'!R28="","",'様式(正本）'!R28)</f>
        <v/>
      </c>
      <c r="S28" s="384" t="str">
        <f>IF('様式(正本）'!S28="","",'様式(正本）'!S28)</f>
        <v/>
      </c>
      <c r="T28" s="384" t="str">
        <f>IF('様式(正本）'!T28="","",'様式(正本）'!T28)</f>
        <v/>
      </c>
      <c r="U28" s="159" t="str">
        <f>IF('様式(正本）'!U28="","",'様式(正本）'!U28)</f>
        <v/>
      </c>
      <c r="V28" s="159" t="str">
        <f>IF('様式(正本）'!V28="","",'様式(正本）'!V28)</f>
        <v/>
      </c>
      <c r="W28" s="159" t="str">
        <f>IF('様式(正本）'!W28="","",'様式(正本）'!W28)</f>
        <v/>
      </c>
      <c r="X28" s="159" t="str">
        <f>IF('様式(正本）'!X28="","",'様式(正本）'!X28)</f>
        <v/>
      </c>
      <c r="Y28" s="159" t="str">
        <f>IF('様式(正本）'!Y28="","",'様式(正本）'!Y28)</f>
        <v/>
      </c>
      <c r="Z28" s="159" t="str">
        <f>IF('様式(正本）'!Z28="","",'様式(正本）'!Z28)</f>
        <v/>
      </c>
      <c r="AA28" s="159" t="str">
        <f>IF('様式(正本）'!AA28="","",'様式(正本）'!AA28)</f>
        <v/>
      </c>
      <c r="AB28" s="159" t="str">
        <f>IF('様式(正本）'!AB28="","",'様式(正本）'!AB28)</f>
        <v/>
      </c>
      <c r="AC28" s="159" t="str">
        <f>IF('様式(正本）'!AC28="","",'様式(正本）'!AC28)</f>
        <v/>
      </c>
      <c r="AD28" s="384" t="str">
        <f>IF('様式(正本）'!AD28="","",'様式(正本）'!AD28)</f>
        <v/>
      </c>
      <c r="AE28" s="384" t="str">
        <f>IF('様式(正本）'!AE28="","",'様式(正本）'!AE28)</f>
        <v/>
      </c>
      <c r="AF28" s="384" t="str">
        <f>IF('様式(正本）'!AF28="","",'様式(正本）'!AF28)</f>
        <v/>
      </c>
      <c r="AG28" s="384" t="str">
        <f>IF('様式(正本）'!AG28="","",'様式(正本）'!AG28)</f>
        <v/>
      </c>
      <c r="AH28" s="159" t="str">
        <f>IF('様式(正本）'!AH28="","",'様式(正本）'!AH28)</f>
        <v/>
      </c>
      <c r="AI28" s="159" t="str">
        <f>IF('様式(正本）'!AI28="","",'様式(正本）'!AI28)</f>
        <v/>
      </c>
      <c r="AJ28" s="159" t="str">
        <f>IF('様式(正本）'!AJ28="","",'様式(正本）'!AJ28)</f>
        <v/>
      </c>
      <c r="AK28" s="159" t="str">
        <f>IF('様式(正本）'!AK28="","",'様式(正本）'!AK28)</f>
        <v/>
      </c>
      <c r="AL28" s="159" t="str">
        <f>IF('様式(正本）'!AL28="","",'様式(正本）'!AL28)</f>
        <v/>
      </c>
      <c r="AM28" s="183" t="str">
        <f>IF('様式(正本）'!AM28="","",'様式(正本）'!AM28)</f>
        <v/>
      </c>
      <c r="AN28" s="380" t="str">
        <f>IF('様式(正本）'!AN28="","",'様式(正本）'!AN28)</f>
        <v/>
      </c>
      <c r="AO28" s="380" t="str">
        <f>IF('様式(正本）'!AO28="","",'様式(正本）'!AO28)</f>
        <v/>
      </c>
      <c r="AP28" s="380" t="str">
        <f>IF('様式(正本）'!AP28="","",'様式(正本）'!AP28)</f>
        <v/>
      </c>
      <c r="AQ28" s="380" t="str">
        <f>IF('様式(正本）'!AQ28="","",'様式(正本）'!AQ28)</f>
        <v/>
      </c>
      <c r="AR28" s="381" t="str">
        <f>IF('様式(正本）'!AR28="","",'様式(正本）'!AR28)</f>
        <v/>
      </c>
      <c r="AS28" s="183" t="str">
        <f>IF('様式(正本）'!AS28="","",'様式(正本）'!AS28)</f>
        <v/>
      </c>
      <c r="AT28" s="382" t="str">
        <f>IF('様式(正本）'!AT28="","",'様式(正本）'!AT28)</f>
        <v/>
      </c>
      <c r="AU28" s="382" t="str">
        <f>IF('様式(正本）'!AU28="","",'様式(正本）'!AU28)</f>
        <v/>
      </c>
      <c r="AV28" s="382" t="str">
        <f>IF('様式(正本）'!AV28="","",'様式(正本）'!AV28)</f>
        <v/>
      </c>
      <c r="AW28" s="382" t="str">
        <f>IF('様式(正本）'!AW28="","",'様式(正本）'!AW28)</f>
        <v/>
      </c>
      <c r="AX28" s="383" t="str">
        <f>IF('様式(正本）'!AX28="","",'様式(正本）'!AX28)</f>
        <v/>
      </c>
    </row>
    <row r="29" spans="1:50" ht="18" customHeight="1" x14ac:dyDescent="0.15">
      <c r="A29" s="181"/>
      <c r="B29" s="12">
        <v>2</v>
      </c>
      <c r="C29" s="159" t="str">
        <f>IF('様式(正本）'!C29="","",'様式(正本）'!C29)</f>
        <v/>
      </c>
      <c r="D29" s="384" t="str">
        <f>IF('様式(正本）'!D29="","",'様式(正本）'!D29)</f>
        <v/>
      </c>
      <c r="E29" s="384" t="str">
        <f>IF('様式(正本）'!E29="","",'様式(正本）'!E29)</f>
        <v/>
      </c>
      <c r="F29" s="384" t="str">
        <f>IF('様式(正本）'!F29="","",'様式(正本）'!F29)</f>
        <v/>
      </c>
      <c r="G29" s="384" t="str">
        <f>IF('様式(正本）'!G29="","",'様式(正本）'!G29)</f>
        <v/>
      </c>
      <c r="H29" s="384" t="str">
        <f>IF('様式(正本）'!H29="","",'様式(正本）'!H29)</f>
        <v/>
      </c>
      <c r="I29" s="384" t="str">
        <f>IF('様式(正本）'!I29="","",'様式(正本）'!I29)</f>
        <v/>
      </c>
      <c r="J29" s="384" t="str">
        <f>IF('様式(正本）'!J29="","",'様式(正本）'!J29)</f>
        <v/>
      </c>
      <c r="K29" s="384" t="str">
        <f>IF('様式(正本）'!K29="","",'様式(正本）'!K29)</f>
        <v/>
      </c>
      <c r="L29" s="384" t="str">
        <f>IF('様式(正本）'!L29="","",'様式(正本）'!L29)</f>
        <v/>
      </c>
      <c r="M29" s="384" t="str">
        <f>IF('様式(正本）'!M29="","",'様式(正本）'!M29)</f>
        <v/>
      </c>
      <c r="N29" s="384" t="str">
        <f>IF('様式(正本）'!N29="","",'様式(正本）'!N29)</f>
        <v/>
      </c>
      <c r="O29" s="159" t="str">
        <f>IF('様式(正本）'!O29="","",'様式(正本）'!O29)</f>
        <v/>
      </c>
      <c r="P29" s="384" t="str">
        <f>IF('様式(正本）'!P29="","",'様式(正本）'!P29)</f>
        <v/>
      </c>
      <c r="Q29" s="384" t="str">
        <f>IF('様式(正本）'!Q29="","",'様式(正本）'!Q29)</f>
        <v/>
      </c>
      <c r="R29" s="384" t="str">
        <f>IF('様式(正本）'!R29="","",'様式(正本）'!R29)</f>
        <v/>
      </c>
      <c r="S29" s="384" t="str">
        <f>IF('様式(正本）'!S29="","",'様式(正本）'!S29)</f>
        <v/>
      </c>
      <c r="T29" s="384" t="str">
        <f>IF('様式(正本）'!T29="","",'様式(正本）'!T29)</f>
        <v/>
      </c>
      <c r="U29" s="159" t="str">
        <f>IF('様式(正本）'!U29="","",'様式(正本）'!U29)</f>
        <v/>
      </c>
      <c r="V29" s="159" t="str">
        <f>IF('様式(正本）'!V29="","",'様式(正本）'!V29)</f>
        <v/>
      </c>
      <c r="W29" s="159" t="str">
        <f>IF('様式(正本）'!W29="","",'様式(正本）'!W29)</f>
        <v/>
      </c>
      <c r="X29" s="159" t="str">
        <f>IF('様式(正本）'!X29="","",'様式(正本）'!X29)</f>
        <v/>
      </c>
      <c r="Y29" s="159" t="str">
        <f>IF('様式(正本）'!Y29="","",'様式(正本）'!Y29)</f>
        <v/>
      </c>
      <c r="Z29" s="159" t="str">
        <f>IF('様式(正本）'!Z29="","",'様式(正本）'!Z29)</f>
        <v/>
      </c>
      <c r="AA29" s="159" t="str">
        <f>IF('様式(正本）'!AA29="","",'様式(正本）'!AA29)</f>
        <v/>
      </c>
      <c r="AB29" s="159" t="str">
        <f>IF('様式(正本）'!AB29="","",'様式(正本）'!AB29)</f>
        <v/>
      </c>
      <c r="AC29" s="159" t="str">
        <f>IF('様式(正本）'!AC29="","",'様式(正本）'!AC29)</f>
        <v/>
      </c>
      <c r="AD29" s="384" t="str">
        <f>IF('様式(正本）'!AD29="","",'様式(正本）'!AD29)</f>
        <v/>
      </c>
      <c r="AE29" s="384" t="str">
        <f>IF('様式(正本）'!AE29="","",'様式(正本）'!AE29)</f>
        <v/>
      </c>
      <c r="AF29" s="384" t="str">
        <f>IF('様式(正本）'!AF29="","",'様式(正本）'!AF29)</f>
        <v/>
      </c>
      <c r="AG29" s="384" t="str">
        <f>IF('様式(正本）'!AG29="","",'様式(正本）'!AG29)</f>
        <v/>
      </c>
      <c r="AH29" s="159" t="str">
        <f>IF('様式(正本）'!AH29="","",'様式(正本）'!AH29)</f>
        <v/>
      </c>
      <c r="AI29" s="159" t="str">
        <f>IF('様式(正本）'!AI29="","",'様式(正本）'!AI29)</f>
        <v/>
      </c>
      <c r="AJ29" s="159" t="str">
        <f>IF('様式(正本）'!AJ29="","",'様式(正本）'!AJ29)</f>
        <v/>
      </c>
      <c r="AK29" s="159" t="str">
        <f>IF('様式(正本）'!AK29="","",'様式(正本）'!AK29)</f>
        <v/>
      </c>
      <c r="AL29" s="159" t="str">
        <f>IF('様式(正本）'!AL29="","",'様式(正本）'!AL29)</f>
        <v/>
      </c>
      <c r="AM29" s="183" t="str">
        <f>IF('様式(正本）'!AM29="","",'様式(正本）'!AM29)</f>
        <v/>
      </c>
      <c r="AN29" s="380" t="str">
        <f>IF('様式(正本）'!AN29="","",'様式(正本）'!AN29)</f>
        <v/>
      </c>
      <c r="AO29" s="380" t="str">
        <f>IF('様式(正本）'!AO29="","",'様式(正本）'!AO29)</f>
        <v/>
      </c>
      <c r="AP29" s="380" t="str">
        <f>IF('様式(正本）'!AP29="","",'様式(正本）'!AP29)</f>
        <v/>
      </c>
      <c r="AQ29" s="380" t="str">
        <f>IF('様式(正本）'!AQ29="","",'様式(正本）'!AQ29)</f>
        <v/>
      </c>
      <c r="AR29" s="381" t="str">
        <f>IF('様式(正本）'!AR29="","",'様式(正本）'!AR29)</f>
        <v/>
      </c>
      <c r="AS29" s="183" t="str">
        <f>IF('様式(正本）'!AS29="","",'様式(正本）'!AS29)</f>
        <v/>
      </c>
      <c r="AT29" s="382" t="str">
        <f>IF('様式(正本）'!AT29="","",'様式(正本）'!AT29)</f>
        <v/>
      </c>
      <c r="AU29" s="382" t="str">
        <f>IF('様式(正本）'!AU29="","",'様式(正本）'!AU29)</f>
        <v/>
      </c>
      <c r="AV29" s="382" t="str">
        <f>IF('様式(正本）'!AV29="","",'様式(正本）'!AV29)</f>
        <v/>
      </c>
      <c r="AW29" s="382" t="str">
        <f>IF('様式(正本）'!AW29="","",'様式(正本）'!AW29)</f>
        <v/>
      </c>
      <c r="AX29" s="383" t="str">
        <f>IF('様式(正本）'!AX29="","",'様式(正本）'!AX29)</f>
        <v/>
      </c>
    </row>
    <row r="30" spans="1:50" ht="18" customHeight="1" x14ac:dyDescent="0.15">
      <c r="A30" s="181"/>
      <c r="B30" s="12">
        <v>3</v>
      </c>
      <c r="C30" s="159" t="str">
        <f>IF('様式(正本）'!C30="","",'様式(正本）'!C30)</f>
        <v/>
      </c>
      <c r="D30" s="384" t="str">
        <f>IF('様式(正本）'!D30="","",'様式(正本）'!D30)</f>
        <v/>
      </c>
      <c r="E30" s="384" t="str">
        <f>IF('様式(正本）'!E30="","",'様式(正本）'!E30)</f>
        <v/>
      </c>
      <c r="F30" s="384" t="str">
        <f>IF('様式(正本）'!F30="","",'様式(正本）'!F30)</f>
        <v/>
      </c>
      <c r="G30" s="384" t="str">
        <f>IF('様式(正本）'!G30="","",'様式(正本）'!G30)</f>
        <v/>
      </c>
      <c r="H30" s="384" t="str">
        <f>IF('様式(正本）'!H30="","",'様式(正本）'!H30)</f>
        <v/>
      </c>
      <c r="I30" s="384" t="str">
        <f>IF('様式(正本）'!I30="","",'様式(正本）'!I30)</f>
        <v/>
      </c>
      <c r="J30" s="384" t="str">
        <f>IF('様式(正本）'!J30="","",'様式(正本）'!J30)</f>
        <v/>
      </c>
      <c r="K30" s="384" t="str">
        <f>IF('様式(正本）'!K30="","",'様式(正本）'!K30)</f>
        <v/>
      </c>
      <c r="L30" s="384" t="str">
        <f>IF('様式(正本）'!L30="","",'様式(正本）'!L30)</f>
        <v/>
      </c>
      <c r="M30" s="384" t="str">
        <f>IF('様式(正本）'!M30="","",'様式(正本）'!M30)</f>
        <v/>
      </c>
      <c r="N30" s="384" t="str">
        <f>IF('様式(正本）'!N30="","",'様式(正本）'!N30)</f>
        <v/>
      </c>
      <c r="O30" s="159" t="str">
        <f>IF('様式(正本）'!O30="","",'様式(正本）'!O30)</f>
        <v/>
      </c>
      <c r="P30" s="384" t="str">
        <f>IF('様式(正本）'!P30="","",'様式(正本）'!P30)</f>
        <v/>
      </c>
      <c r="Q30" s="384" t="str">
        <f>IF('様式(正本）'!Q30="","",'様式(正本）'!Q30)</f>
        <v/>
      </c>
      <c r="R30" s="384" t="str">
        <f>IF('様式(正本）'!R30="","",'様式(正本）'!R30)</f>
        <v/>
      </c>
      <c r="S30" s="384" t="str">
        <f>IF('様式(正本）'!S30="","",'様式(正本）'!S30)</f>
        <v/>
      </c>
      <c r="T30" s="384" t="str">
        <f>IF('様式(正本）'!T30="","",'様式(正本）'!T30)</f>
        <v/>
      </c>
      <c r="U30" s="159" t="str">
        <f>IF('様式(正本）'!U30="","",'様式(正本）'!U30)</f>
        <v/>
      </c>
      <c r="V30" s="159" t="str">
        <f>IF('様式(正本）'!V30="","",'様式(正本）'!V30)</f>
        <v/>
      </c>
      <c r="W30" s="159" t="str">
        <f>IF('様式(正本）'!W30="","",'様式(正本）'!W30)</f>
        <v/>
      </c>
      <c r="X30" s="159" t="str">
        <f>IF('様式(正本）'!X30="","",'様式(正本）'!X30)</f>
        <v/>
      </c>
      <c r="Y30" s="159" t="str">
        <f>IF('様式(正本）'!Y30="","",'様式(正本）'!Y30)</f>
        <v/>
      </c>
      <c r="Z30" s="159" t="str">
        <f>IF('様式(正本）'!Z30="","",'様式(正本）'!Z30)</f>
        <v/>
      </c>
      <c r="AA30" s="159" t="str">
        <f>IF('様式(正本）'!AA30="","",'様式(正本）'!AA30)</f>
        <v/>
      </c>
      <c r="AB30" s="159" t="str">
        <f>IF('様式(正本）'!AB30="","",'様式(正本）'!AB30)</f>
        <v/>
      </c>
      <c r="AC30" s="159" t="str">
        <f>IF('様式(正本）'!AC30="","",'様式(正本）'!AC30)</f>
        <v/>
      </c>
      <c r="AD30" s="384" t="str">
        <f>IF('様式(正本）'!AD30="","",'様式(正本）'!AD30)</f>
        <v/>
      </c>
      <c r="AE30" s="384" t="str">
        <f>IF('様式(正本）'!AE30="","",'様式(正本）'!AE30)</f>
        <v/>
      </c>
      <c r="AF30" s="384" t="str">
        <f>IF('様式(正本）'!AF30="","",'様式(正本）'!AF30)</f>
        <v/>
      </c>
      <c r="AG30" s="384" t="str">
        <f>IF('様式(正本）'!AG30="","",'様式(正本）'!AG30)</f>
        <v/>
      </c>
      <c r="AH30" s="159" t="str">
        <f>IF('様式(正本）'!AH30="","",'様式(正本）'!AH30)</f>
        <v/>
      </c>
      <c r="AI30" s="159" t="str">
        <f>IF('様式(正本）'!AI30="","",'様式(正本）'!AI30)</f>
        <v/>
      </c>
      <c r="AJ30" s="159" t="str">
        <f>IF('様式(正本）'!AJ30="","",'様式(正本）'!AJ30)</f>
        <v/>
      </c>
      <c r="AK30" s="159" t="str">
        <f>IF('様式(正本）'!AK30="","",'様式(正本）'!AK30)</f>
        <v/>
      </c>
      <c r="AL30" s="159" t="str">
        <f>IF('様式(正本）'!AL30="","",'様式(正本）'!AL30)</f>
        <v/>
      </c>
      <c r="AM30" s="183" t="str">
        <f>IF('様式(正本）'!AM30="","",'様式(正本）'!AM30)</f>
        <v/>
      </c>
      <c r="AN30" s="380" t="str">
        <f>IF('様式(正本）'!AN30="","",'様式(正本）'!AN30)</f>
        <v/>
      </c>
      <c r="AO30" s="380" t="str">
        <f>IF('様式(正本）'!AO30="","",'様式(正本）'!AO30)</f>
        <v/>
      </c>
      <c r="AP30" s="380" t="str">
        <f>IF('様式(正本）'!AP30="","",'様式(正本）'!AP30)</f>
        <v/>
      </c>
      <c r="AQ30" s="380" t="str">
        <f>IF('様式(正本）'!AQ30="","",'様式(正本）'!AQ30)</f>
        <v/>
      </c>
      <c r="AR30" s="381" t="str">
        <f>IF('様式(正本）'!AR30="","",'様式(正本）'!AR30)</f>
        <v/>
      </c>
      <c r="AS30" s="183" t="str">
        <f>IF('様式(正本）'!AS30="","",'様式(正本）'!AS30)</f>
        <v/>
      </c>
      <c r="AT30" s="382" t="str">
        <f>IF('様式(正本）'!AT30="","",'様式(正本）'!AT30)</f>
        <v/>
      </c>
      <c r="AU30" s="382" t="str">
        <f>IF('様式(正本）'!AU30="","",'様式(正本）'!AU30)</f>
        <v/>
      </c>
      <c r="AV30" s="382" t="str">
        <f>IF('様式(正本）'!AV30="","",'様式(正本）'!AV30)</f>
        <v/>
      </c>
      <c r="AW30" s="382" t="str">
        <f>IF('様式(正本）'!AW30="","",'様式(正本）'!AW30)</f>
        <v/>
      </c>
      <c r="AX30" s="383" t="str">
        <f>IF('様式(正本）'!AX30="","",'様式(正本）'!AX30)</f>
        <v/>
      </c>
    </row>
    <row r="31" spans="1:50" ht="18" customHeight="1" x14ac:dyDescent="0.15">
      <c r="A31" s="181"/>
      <c r="B31" s="15"/>
      <c r="C31" s="160" t="s">
        <v>83</v>
      </c>
      <c r="D31" s="160"/>
      <c r="E31" s="160"/>
      <c r="F31" s="175"/>
      <c r="G31" s="221" t="str">
        <f>IF('様式(正本）'!G31="","",'様式(正本）'!G31)</f>
        <v/>
      </c>
      <c r="H31" s="221" t="str">
        <f>IF('様式(正本）'!H31="","",'様式(正本）'!H31)</f>
        <v/>
      </c>
      <c r="I31" s="221" t="str">
        <f>IF('様式(正本）'!I31="","",'様式(正本）'!I31)</f>
        <v/>
      </c>
      <c r="J31" s="221" t="str">
        <f>IF('様式(正本）'!J31="","",'様式(正本）'!J31)</f>
        <v/>
      </c>
      <c r="K31" s="221" t="str">
        <f>IF('様式(正本）'!K31="","",'様式(正本）'!K31)</f>
        <v/>
      </c>
      <c r="L31" s="176" t="s">
        <v>84</v>
      </c>
      <c r="M31" s="177"/>
      <c r="N31" s="177"/>
      <c r="O31" s="217"/>
      <c r="P31" s="220"/>
      <c r="Q31" s="220"/>
      <c r="R31" s="220"/>
      <c r="S31" s="220"/>
      <c r="T31" s="220"/>
      <c r="U31" s="217"/>
      <c r="V31" s="217"/>
      <c r="W31" s="217"/>
      <c r="X31" s="217"/>
      <c r="Y31" s="217"/>
      <c r="Z31" s="217"/>
      <c r="AA31" s="217"/>
      <c r="AB31" s="217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04" t="s">
        <v>53</v>
      </c>
      <c r="AN31" s="114" t="str">
        <f>IF('様式(正本）'!AN31="","",'様式(正本）'!AN31)</f>
        <v/>
      </c>
      <c r="AO31" s="114" t="str">
        <f>IF('様式(正本）'!AO31="","",'様式(正本）'!AO31)</f>
        <v/>
      </c>
      <c r="AP31" s="114" t="str">
        <f>IF('様式(正本）'!AP31="","",'様式(正本）'!AP31)</f>
        <v/>
      </c>
      <c r="AQ31" s="114" t="str">
        <f>IF('様式(正本）'!AQ31="","",'様式(正本）'!AQ31)</f>
        <v/>
      </c>
      <c r="AR31" s="16" t="s">
        <v>54</v>
      </c>
      <c r="AS31" s="104" t="s">
        <v>53</v>
      </c>
      <c r="AT31" s="114" t="str">
        <f>IF('様式(正本）'!AT31="","",'様式(正本）'!AT31)</f>
        <v/>
      </c>
      <c r="AU31" s="114" t="str">
        <f>IF('様式(正本）'!AU31="","",'様式(正本）'!AU31)</f>
        <v/>
      </c>
      <c r="AV31" s="114" t="str">
        <f>IF('様式(正本）'!AV31="","",'様式(正本）'!AV31)</f>
        <v/>
      </c>
      <c r="AW31" s="114" t="str">
        <f>IF('様式(正本）'!AW31="","",'様式(正本）'!AW31)</f>
        <v/>
      </c>
      <c r="AX31" s="16" t="s">
        <v>54</v>
      </c>
    </row>
    <row r="32" spans="1:50" ht="13.15" customHeight="1" x14ac:dyDescent="0.15">
      <c r="A32" s="181"/>
      <c r="B32" s="218" t="s">
        <v>56</v>
      </c>
      <c r="C32" s="222" t="s">
        <v>58</v>
      </c>
      <c r="D32" s="223"/>
      <c r="E32" s="223"/>
      <c r="F32" s="223"/>
      <c r="G32" s="223"/>
      <c r="H32" s="223"/>
      <c r="I32" s="160" t="s">
        <v>40</v>
      </c>
      <c r="J32" s="160"/>
      <c r="K32" s="160"/>
      <c r="L32" s="160"/>
      <c r="M32" s="160"/>
      <c r="N32" s="161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</row>
    <row r="33" spans="1:50" x14ac:dyDescent="0.15">
      <c r="A33" s="181"/>
      <c r="B33" s="219"/>
      <c r="C33" s="223"/>
      <c r="D33" s="223"/>
      <c r="E33" s="223"/>
      <c r="F33" s="223"/>
      <c r="G33" s="223"/>
      <c r="H33" s="223"/>
      <c r="I33" s="160" t="s">
        <v>39</v>
      </c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 t="s">
        <v>156</v>
      </c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</row>
    <row r="34" spans="1:50" x14ac:dyDescent="0.15">
      <c r="A34" s="181"/>
      <c r="B34" s="219"/>
      <c r="C34" s="223"/>
      <c r="D34" s="223"/>
      <c r="E34" s="223"/>
      <c r="F34" s="223"/>
      <c r="G34" s="223"/>
      <c r="H34" s="223"/>
      <c r="I34" s="160" t="s">
        <v>155</v>
      </c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 t="s">
        <v>38</v>
      </c>
      <c r="V34" s="160"/>
      <c r="W34" s="160"/>
      <c r="X34" s="160"/>
      <c r="Y34" s="160"/>
      <c r="Z34" s="160"/>
      <c r="AA34" s="160" t="s">
        <v>41</v>
      </c>
      <c r="AB34" s="160"/>
      <c r="AC34" s="160"/>
      <c r="AD34" s="160" t="s">
        <v>59</v>
      </c>
      <c r="AE34" s="160"/>
      <c r="AF34" s="160"/>
      <c r="AG34" s="175" t="s">
        <v>154</v>
      </c>
      <c r="AH34" s="316"/>
      <c r="AI34" s="316"/>
      <c r="AJ34" s="316"/>
      <c r="AK34" s="316"/>
      <c r="AL34" s="316"/>
      <c r="AM34" s="316"/>
      <c r="AN34" s="316"/>
      <c r="AO34" s="316"/>
      <c r="AP34" s="316"/>
      <c r="AQ34" s="316"/>
      <c r="AR34" s="349"/>
      <c r="AS34" s="160" t="s">
        <v>72</v>
      </c>
      <c r="AT34" s="160"/>
      <c r="AU34" s="160"/>
      <c r="AV34" s="160"/>
      <c r="AW34" s="160"/>
      <c r="AX34" s="160"/>
    </row>
    <row r="35" spans="1:50" x14ac:dyDescent="0.15">
      <c r="A35" s="181"/>
      <c r="B35" s="17">
        <v>1</v>
      </c>
      <c r="C35" s="262" t="str">
        <f>IF('様式(正本）'!C35="","",'様式(正本）'!C35)</f>
        <v/>
      </c>
      <c r="D35" s="262" t="str">
        <f>IF('様式(正本）'!D35="","",'様式(正本）'!D35)</f>
        <v/>
      </c>
      <c r="E35" s="262" t="str">
        <f>IF('様式(正本）'!E35="","",'様式(正本）'!E35)</f>
        <v/>
      </c>
      <c r="F35" s="262" t="str">
        <f>IF('様式(正本）'!F35="","",'様式(正本）'!F35)</f>
        <v/>
      </c>
      <c r="G35" s="262" t="str">
        <f>IF('様式(正本）'!G35="","",'様式(正本）'!G35)</f>
        <v/>
      </c>
      <c r="H35" s="262" t="str">
        <f>IF('様式(正本）'!H35="","",'様式(正本）'!H35)</f>
        <v/>
      </c>
      <c r="I35" s="232" t="str">
        <f>IF('様式(正本）'!I35="","",'様式(正本）'!I35)</f>
        <v/>
      </c>
      <c r="J35" s="233" t="str">
        <f>IF('様式(正本）'!J35="","",'様式(正本）'!J35)</f>
        <v/>
      </c>
      <c r="K35" s="233" t="str">
        <f>IF('様式(正本）'!K35="","",'様式(正本）'!K35)</f>
        <v/>
      </c>
      <c r="L35" s="233" t="str">
        <f>IF('様式(正本）'!L35="","",'様式(正本）'!L35)</f>
        <v/>
      </c>
      <c r="M35" s="233" t="str">
        <f>IF('様式(正本）'!M35="","",'様式(正本）'!M35)</f>
        <v/>
      </c>
      <c r="N35" s="233" t="str">
        <f>IF('様式(正本）'!N35="","",'様式(正本）'!N35)</f>
        <v/>
      </c>
      <c r="O35" s="233" t="str">
        <f>IF('様式(正本）'!O35="","",'様式(正本）'!O35)</f>
        <v/>
      </c>
      <c r="P35" s="233" t="str">
        <f>IF('様式(正本）'!P35="","",'様式(正本）'!P35)</f>
        <v/>
      </c>
      <c r="Q35" s="233" t="str">
        <f>IF('様式(正本）'!Q35="","",'様式(正本）'!Q35)</f>
        <v/>
      </c>
      <c r="R35" s="233" t="str">
        <f>IF('様式(正本）'!R35="","",'様式(正本）'!R35)</f>
        <v/>
      </c>
      <c r="S35" s="233" t="str">
        <f>IF('様式(正本）'!S35="","",'様式(正本）'!S35)</f>
        <v/>
      </c>
      <c r="T35" s="234" t="str">
        <f>IF('様式(正本）'!T35="","",'様式(正本）'!T35)</f>
        <v/>
      </c>
      <c r="U35" s="262" t="str">
        <f>IF('様式(正本）'!U35="","",'様式(正本）'!U35)</f>
        <v/>
      </c>
      <c r="V35" s="262" t="str">
        <f>IF('様式(正本）'!V35="","",'様式(正本）'!V35)</f>
        <v/>
      </c>
      <c r="W35" s="262" t="str">
        <f>IF('様式(正本）'!W35="","",'様式(正本）'!W35)</f>
        <v/>
      </c>
      <c r="X35" s="262" t="str">
        <f>IF('様式(正本）'!X35="","",'様式(正本）'!X35)</f>
        <v/>
      </c>
      <c r="Y35" s="262" t="str">
        <f>IF('様式(正本）'!Y35="","",'様式(正本）'!Y35)</f>
        <v/>
      </c>
      <c r="Z35" s="262" t="str">
        <f>IF('様式(正本）'!Z35="","",'様式(正本）'!Z35)</f>
        <v/>
      </c>
      <c r="AA35" s="262" t="str">
        <f>IF('様式(正本）'!AA35="","",'様式(正本）'!AA35)</f>
        <v/>
      </c>
      <c r="AB35" s="262" t="str">
        <f>IF('様式(正本）'!AB35="","",'様式(正本）'!AB35)</f>
        <v/>
      </c>
      <c r="AC35" s="262" t="str">
        <f>IF('様式(正本）'!AC35="","",'様式(正本）'!AC35)</f>
        <v/>
      </c>
      <c r="AD35" s="262" t="str">
        <f>IF('様式(正本）'!AD35="","",'様式(正本）'!AD35)</f>
        <v/>
      </c>
      <c r="AE35" s="262" t="str">
        <f>IF('様式(正本）'!AE35="","",'様式(正本）'!AE35)</f>
        <v/>
      </c>
      <c r="AF35" s="262" t="str">
        <f>IF('様式(正本）'!AF35="","",'様式(正本）'!AF35)</f>
        <v/>
      </c>
      <c r="AG35" s="262" t="str">
        <f>IF('様式(正本）'!AG35="","",'様式(正本）'!AG35)</f>
        <v/>
      </c>
      <c r="AH35" s="262" t="str">
        <f>IF('様式(正本）'!AH35="","",'様式(正本）'!AH35)</f>
        <v/>
      </c>
      <c r="AI35" s="262" t="str">
        <f>IF('様式(正本）'!AI35="","",'様式(正本）'!AI35)</f>
        <v/>
      </c>
      <c r="AJ35" s="262" t="str">
        <f>IF('様式(正本）'!AJ35="","",'様式(正本）'!AJ35)</f>
        <v/>
      </c>
      <c r="AK35" s="262" t="str">
        <f>IF('様式(正本）'!AK35="","",'様式(正本）'!AK35)</f>
        <v/>
      </c>
      <c r="AL35" s="262" t="str">
        <f>IF('様式(正本）'!AL35="","",'様式(正本）'!AL35)</f>
        <v/>
      </c>
      <c r="AM35" s="262" t="str">
        <f>IF('様式(正本）'!AM35="","",'様式(正本）'!AM35)</f>
        <v/>
      </c>
      <c r="AN35" s="262" t="str">
        <f>IF('様式(正本）'!AN35="","",'様式(正本）'!AN35)</f>
        <v/>
      </c>
      <c r="AO35" s="262" t="str">
        <f>IF('様式(正本）'!AO35="","",'様式(正本）'!AO35)</f>
        <v/>
      </c>
      <c r="AP35" s="262" t="str">
        <f>IF('様式(正本）'!AP35="","",'様式(正本）'!AP35)</f>
        <v/>
      </c>
      <c r="AQ35" s="262" t="str">
        <f>IF('様式(正本）'!AQ35="","",'様式(正本）'!AQ35)</f>
        <v/>
      </c>
      <c r="AR35" s="262" t="str">
        <f>IF('様式(正本）'!AR35="","",'様式(正本）'!AR35)</f>
        <v/>
      </c>
      <c r="AS35" s="262" t="str">
        <f>IF('様式(正本）'!AS35="","",'様式(正本）'!AS35)</f>
        <v/>
      </c>
      <c r="AT35" s="262" t="str">
        <f>IF('様式(正本）'!AT35="","",'様式(正本）'!AT35)</f>
        <v/>
      </c>
      <c r="AU35" s="262" t="str">
        <f>IF('様式(正本）'!AU35="","",'様式(正本）'!AU35)</f>
        <v/>
      </c>
      <c r="AV35" s="262" t="str">
        <f>IF('様式(正本）'!AV35="","",'様式(正本）'!AV35)</f>
        <v/>
      </c>
      <c r="AW35" s="262" t="str">
        <f>IF('様式(正本）'!AW35="","",'様式(正本）'!AW35)</f>
        <v/>
      </c>
      <c r="AX35" s="262" t="str">
        <f>IF('様式(正本）'!AX35="","",'様式(正本）'!AX35)</f>
        <v/>
      </c>
    </row>
    <row r="36" spans="1:50" x14ac:dyDescent="0.15">
      <c r="A36" s="181"/>
      <c r="B36" s="13">
        <v>2</v>
      </c>
      <c r="C36" s="262" t="str">
        <f>IF('様式(正本）'!C36="","",'様式(正本）'!C36)</f>
        <v/>
      </c>
      <c r="D36" s="262" t="str">
        <f>IF('様式(正本）'!D36="","",'様式(正本）'!D36)</f>
        <v/>
      </c>
      <c r="E36" s="262" t="str">
        <f>IF('様式(正本）'!E36="","",'様式(正本）'!E36)</f>
        <v/>
      </c>
      <c r="F36" s="262" t="str">
        <f>IF('様式(正本）'!F36="","",'様式(正本）'!F36)</f>
        <v/>
      </c>
      <c r="G36" s="262" t="str">
        <f>IF('様式(正本）'!G36="","",'様式(正本）'!G36)</f>
        <v/>
      </c>
      <c r="H36" s="262" t="str">
        <f>IF('様式(正本）'!H36="","",'様式(正本）'!H36)</f>
        <v/>
      </c>
      <c r="I36" s="232" t="str">
        <f>IF('様式(正本）'!I36="","",'様式(正本）'!I36)</f>
        <v/>
      </c>
      <c r="J36" s="233" t="str">
        <f>IF('様式(正本）'!J36="","",'様式(正本）'!J36)</f>
        <v/>
      </c>
      <c r="K36" s="233" t="str">
        <f>IF('様式(正本）'!K36="","",'様式(正本）'!K36)</f>
        <v/>
      </c>
      <c r="L36" s="233" t="str">
        <f>IF('様式(正本）'!L36="","",'様式(正本）'!L36)</f>
        <v/>
      </c>
      <c r="M36" s="233" t="str">
        <f>IF('様式(正本）'!M36="","",'様式(正本）'!M36)</f>
        <v/>
      </c>
      <c r="N36" s="233" t="str">
        <f>IF('様式(正本）'!N36="","",'様式(正本）'!N36)</f>
        <v/>
      </c>
      <c r="O36" s="233" t="str">
        <f>IF('様式(正本）'!O36="","",'様式(正本）'!O36)</f>
        <v/>
      </c>
      <c r="P36" s="233" t="str">
        <f>IF('様式(正本）'!P36="","",'様式(正本）'!P36)</f>
        <v/>
      </c>
      <c r="Q36" s="233" t="str">
        <f>IF('様式(正本）'!Q36="","",'様式(正本）'!Q36)</f>
        <v/>
      </c>
      <c r="R36" s="233" t="str">
        <f>IF('様式(正本）'!R36="","",'様式(正本）'!R36)</f>
        <v/>
      </c>
      <c r="S36" s="233" t="str">
        <f>IF('様式(正本）'!S36="","",'様式(正本）'!S36)</f>
        <v/>
      </c>
      <c r="T36" s="234" t="str">
        <f>IF('様式(正本）'!T36="","",'様式(正本）'!T36)</f>
        <v/>
      </c>
      <c r="U36" s="262" t="str">
        <f>IF('様式(正本）'!U36="","",'様式(正本）'!U36)</f>
        <v/>
      </c>
      <c r="V36" s="262" t="str">
        <f>IF('様式(正本）'!V36="","",'様式(正本）'!V36)</f>
        <v/>
      </c>
      <c r="W36" s="262" t="str">
        <f>IF('様式(正本）'!W36="","",'様式(正本）'!W36)</f>
        <v/>
      </c>
      <c r="X36" s="262" t="str">
        <f>IF('様式(正本）'!X36="","",'様式(正本）'!X36)</f>
        <v/>
      </c>
      <c r="Y36" s="262" t="str">
        <f>IF('様式(正本）'!Y36="","",'様式(正本）'!Y36)</f>
        <v/>
      </c>
      <c r="Z36" s="262" t="str">
        <f>IF('様式(正本）'!Z36="","",'様式(正本）'!Z36)</f>
        <v/>
      </c>
      <c r="AA36" s="262" t="str">
        <f>IF('様式(正本）'!AA36="","",'様式(正本）'!AA36)</f>
        <v/>
      </c>
      <c r="AB36" s="262" t="str">
        <f>IF('様式(正本）'!AB36="","",'様式(正本）'!AB36)</f>
        <v/>
      </c>
      <c r="AC36" s="262" t="str">
        <f>IF('様式(正本）'!AC36="","",'様式(正本）'!AC36)</f>
        <v/>
      </c>
      <c r="AD36" s="262" t="str">
        <f>IF('様式(正本）'!AD36="","",'様式(正本）'!AD36)</f>
        <v/>
      </c>
      <c r="AE36" s="262" t="str">
        <f>IF('様式(正本）'!AE36="","",'様式(正本）'!AE36)</f>
        <v/>
      </c>
      <c r="AF36" s="262" t="str">
        <f>IF('様式(正本）'!AF36="","",'様式(正本）'!AF36)</f>
        <v/>
      </c>
      <c r="AG36" s="262" t="str">
        <f>IF('様式(正本）'!AG36="","",'様式(正本）'!AG36)</f>
        <v/>
      </c>
      <c r="AH36" s="262" t="str">
        <f>IF('様式(正本）'!AH36="","",'様式(正本）'!AH36)</f>
        <v/>
      </c>
      <c r="AI36" s="262" t="str">
        <f>IF('様式(正本）'!AI36="","",'様式(正本）'!AI36)</f>
        <v/>
      </c>
      <c r="AJ36" s="262" t="str">
        <f>IF('様式(正本）'!AJ36="","",'様式(正本）'!AJ36)</f>
        <v/>
      </c>
      <c r="AK36" s="262" t="str">
        <f>IF('様式(正本）'!AK36="","",'様式(正本）'!AK36)</f>
        <v/>
      </c>
      <c r="AL36" s="262" t="str">
        <f>IF('様式(正本）'!AL36="","",'様式(正本）'!AL36)</f>
        <v/>
      </c>
      <c r="AM36" s="262" t="str">
        <f>IF('様式(正本）'!AM36="","",'様式(正本）'!AM36)</f>
        <v/>
      </c>
      <c r="AN36" s="262" t="str">
        <f>IF('様式(正本）'!AN36="","",'様式(正本）'!AN36)</f>
        <v/>
      </c>
      <c r="AO36" s="262" t="str">
        <f>IF('様式(正本）'!AO36="","",'様式(正本）'!AO36)</f>
        <v/>
      </c>
      <c r="AP36" s="262" t="str">
        <f>IF('様式(正本）'!AP36="","",'様式(正本）'!AP36)</f>
        <v/>
      </c>
      <c r="AQ36" s="262" t="str">
        <f>IF('様式(正本）'!AQ36="","",'様式(正本）'!AQ36)</f>
        <v/>
      </c>
      <c r="AR36" s="262" t="str">
        <f>IF('様式(正本）'!AR36="","",'様式(正本）'!AR36)</f>
        <v/>
      </c>
      <c r="AS36" s="262" t="str">
        <f>IF('様式(正本）'!AS36="","",'様式(正本）'!AS36)</f>
        <v/>
      </c>
      <c r="AT36" s="262" t="str">
        <f>IF('様式(正本）'!AT36="","",'様式(正本）'!AT36)</f>
        <v/>
      </c>
      <c r="AU36" s="262" t="str">
        <f>IF('様式(正本）'!AU36="","",'様式(正本）'!AU36)</f>
        <v/>
      </c>
      <c r="AV36" s="262" t="str">
        <f>IF('様式(正本）'!AV36="","",'様式(正本）'!AV36)</f>
        <v/>
      </c>
      <c r="AW36" s="262" t="str">
        <f>IF('様式(正本）'!AW36="","",'様式(正本）'!AW36)</f>
        <v/>
      </c>
      <c r="AX36" s="262" t="str">
        <f>IF('様式(正本）'!AX36="","",'様式(正本）'!AX36)</f>
        <v/>
      </c>
    </row>
    <row r="37" spans="1:50" x14ac:dyDescent="0.15">
      <c r="A37" s="182"/>
      <c r="B37" s="14">
        <v>3</v>
      </c>
      <c r="C37" s="262" t="str">
        <f>IF('様式(正本）'!C37="","",'様式(正本）'!C37)</f>
        <v/>
      </c>
      <c r="D37" s="262" t="str">
        <f>IF('様式(正本）'!D37="","",'様式(正本）'!D37)</f>
        <v/>
      </c>
      <c r="E37" s="262" t="str">
        <f>IF('様式(正本）'!E37="","",'様式(正本）'!E37)</f>
        <v/>
      </c>
      <c r="F37" s="262" t="str">
        <f>IF('様式(正本）'!F37="","",'様式(正本）'!F37)</f>
        <v/>
      </c>
      <c r="G37" s="262" t="str">
        <f>IF('様式(正本）'!G37="","",'様式(正本）'!G37)</f>
        <v/>
      </c>
      <c r="H37" s="262" t="str">
        <f>IF('様式(正本）'!H37="","",'様式(正本）'!H37)</f>
        <v/>
      </c>
      <c r="I37" s="232" t="str">
        <f>IF('様式(正本）'!I37="","",'様式(正本）'!I37)</f>
        <v/>
      </c>
      <c r="J37" s="233" t="str">
        <f>IF('様式(正本）'!J37="","",'様式(正本）'!J37)</f>
        <v/>
      </c>
      <c r="K37" s="233" t="str">
        <f>IF('様式(正本）'!K37="","",'様式(正本）'!K37)</f>
        <v/>
      </c>
      <c r="L37" s="233" t="str">
        <f>IF('様式(正本）'!L37="","",'様式(正本）'!L37)</f>
        <v/>
      </c>
      <c r="M37" s="233" t="str">
        <f>IF('様式(正本）'!M37="","",'様式(正本）'!M37)</f>
        <v/>
      </c>
      <c r="N37" s="233" t="str">
        <f>IF('様式(正本）'!N37="","",'様式(正本）'!N37)</f>
        <v/>
      </c>
      <c r="O37" s="233" t="str">
        <f>IF('様式(正本）'!O37="","",'様式(正本）'!O37)</f>
        <v/>
      </c>
      <c r="P37" s="233" t="str">
        <f>IF('様式(正本）'!P37="","",'様式(正本）'!P37)</f>
        <v/>
      </c>
      <c r="Q37" s="233" t="str">
        <f>IF('様式(正本）'!Q37="","",'様式(正本）'!Q37)</f>
        <v/>
      </c>
      <c r="R37" s="233" t="str">
        <f>IF('様式(正本）'!R37="","",'様式(正本）'!R37)</f>
        <v/>
      </c>
      <c r="S37" s="233" t="str">
        <f>IF('様式(正本）'!S37="","",'様式(正本）'!S37)</f>
        <v/>
      </c>
      <c r="T37" s="234" t="str">
        <f>IF('様式(正本）'!T37="","",'様式(正本）'!T37)</f>
        <v/>
      </c>
      <c r="U37" s="262" t="str">
        <f>IF('様式(正本）'!U37="","",'様式(正本）'!U37)</f>
        <v/>
      </c>
      <c r="V37" s="262" t="str">
        <f>IF('様式(正本）'!V37="","",'様式(正本）'!V37)</f>
        <v/>
      </c>
      <c r="W37" s="262" t="str">
        <f>IF('様式(正本）'!W37="","",'様式(正本）'!W37)</f>
        <v/>
      </c>
      <c r="X37" s="262" t="str">
        <f>IF('様式(正本）'!X37="","",'様式(正本）'!X37)</f>
        <v/>
      </c>
      <c r="Y37" s="262" t="str">
        <f>IF('様式(正本）'!Y37="","",'様式(正本）'!Y37)</f>
        <v/>
      </c>
      <c r="Z37" s="262" t="str">
        <f>IF('様式(正本）'!Z37="","",'様式(正本）'!Z37)</f>
        <v/>
      </c>
      <c r="AA37" s="262" t="str">
        <f>IF('様式(正本）'!AA37="","",'様式(正本）'!AA37)</f>
        <v/>
      </c>
      <c r="AB37" s="262" t="str">
        <f>IF('様式(正本）'!AB37="","",'様式(正本）'!AB37)</f>
        <v/>
      </c>
      <c r="AC37" s="262" t="str">
        <f>IF('様式(正本）'!AC37="","",'様式(正本）'!AC37)</f>
        <v/>
      </c>
      <c r="AD37" s="262" t="str">
        <f>IF('様式(正本）'!AD37="","",'様式(正本）'!AD37)</f>
        <v/>
      </c>
      <c r="AE37" s="262" t="str">
        <f>IF('様式(正本）'!AE37="","",'様式(正本）'!AE37)</f>
        <v/>
      </c>
      <c r="AF37" s="262" t="str">
        <f>IF('様式(正本）'!AF37="","",'様式(正本）'!AF37)</f>
        <v/>
      </c>
      <c r="AG37" s="262" t="str">
        <f>IF('様式(正本）'!AG37="","",'様式(正本）'!AG37)</f>
        <v/>
      </c>
      <c r="AH37" s="262" t="str">
        <f>IF('様式(正本）'!AH37="","",'様式(正本）'!AH37)</f>
        <v/>
      </c>
      <c r="AI37" s="262" t="str">
        <f>IF('様式(正本）'!AI37="","",'様式(正本）'!AI37)</f>
        <v/>
      </c>
      <c r="AJ37" s="262" t="str">
        <f>IF('様式(正本）'!AJ37="","",'様式(正本）'!AJ37)</f>
        <v/>
      </c>
      <c r="AK37" s="262" t="str">
        <f>IF('様式(正本）'!AK37="","",'様式(正本）'!AK37)</f>
        <v/>
      </c>
      <c r="AL37" s="262" t="str">
        <f>IF('様式(正本）'!AL37="","",'様式(正本）'!AL37)</f>
        <v/>
      </c>
      <c r="AM37" s="262" t="str">
        <f>IF('様式(正本）'!AM37="","",'様式(正本）'!AM37)</f>
        <v/>
      </c>
      <c r="AN37" s="262" t="str">
        <f>IF('様式(正本）'!AN37="","",'様式(正本）'!AN37)</f>
        <v/>
      </c>
      <c r="AO37" s="262" t="str">
        <f>IF('様式(正本）'!AO37="","",'様式(正本）'!AO37)</f>
        <v/>
      </c>
      <c r="AP37" s="262" t="str">
        <f>IF('様式(正本）'!AP37="","",'様式(正本）'!AP37)</f>
        <v/>
      </c>
      <c r="AQ37" s="262" t="str">
        <f>IF('様式(正本）'!AQ37="","",'様式(正本）'!AQ37)</f>
        <v/>
      </c>
      <c r="AR37" s="262" t="str">
        <f>IF('様式(正本）'!AR37="","",'様式(正本）'!AR37)</f>
        <v/>
      </c>
      <c r="AS37" s="262" t="str">
        <f>IF('様式(正本）'!AS37="","",'様式(正本）'!AS37)</f>
        <v/>
      </c>
      <c r="AT37" s="262" t="str">
        <f>IF('様式(正本）'!AT37="","",'様式(正本）'!AT37)</f>
        <v/>
      </c>
      <c r="AU37" s="262" t="str">
        <f>IF('様式(正本）'!AU37="","",'様式(正本）'!AU37)</f>
        <v/>
      </c>
      <c r="AV37" s="262" t="str">
        <f>IF('様式(正本）'!AV37="","",'様式(正本）'!AV37)</f>
        <v/>
      </c>
      <c r="AW37" s="262" t="str">
        <f>IF('様式(正本）'!AW37="","",'様式(正本）'!AW37)</f>
        <v/>
      </c>
      <c r="AX37" s="262" t="str">
        <f>IF('様式(正本）'!AX37="","",'様式(正本）'!AX37)</f>
        <v/>
      </c>
    </row>
    <row r="38" spans="1:50" x14ac:dyDescent="0.15">
      <c r="A38" s="115" t="s">
        <v>163</v>
      </c>
      <c r="B38" s="116"/>
      <c r="C38" s="117"/>
      <c r="D38" s="124" t="s">
        <v>21</v>
      </c>
      <c r="E38" s="130"/>
      <c r="F38" s="130"/>
      <c r="G38" s="130"/>
      <c r="H38" s="131"/>
      <c r="I38" s="124" t="s">
        <v>30</v>
      </c>
      <c r="J38" s="125"/>
      <c r="K38" s="126"/>
      <c r="L38" s="343" t="s">
        <v>61</v>
      </c>
      <c r="M38" s="223"/>
      <c r="N38" s="223"/>
      <c r="O38" s="223"/>
      <c r="P38" s="223"/>
      <c r="Q38" s="271" t="s">
        <v>29</v>
      </c>
      <c r="R38" s="271"/>
      <c r="S38" s="271"/>
      <c r="T38" s="271"/>
      <c r="U38" s="271"/>
      <c r="V38" s="271"/>
      <c r="W38" s="271"/>
      <c r="X38" s="271"/>
      <c r="Y38" s="271"/>
      <c r="Z38" s="271"/>
      <c r="AA38" s="271"/>
      <c r="AB38" s="271"/>
      <c r="AC38" s="271"/>
      <c r="AD38" s="271"/>
      <c r="AE38" s="271"/>
      <c r="AF38" s="271"/>
      <c r="AG38" s="271"/>
      <c r="AH38" s="271"/>
      <c r="AI38" s="271"/>
      <c r="AJ38" s="271"/>
      <c r="AK38" s="271"/>
      <c r="AL38" s="271"/>
      <c r="AM38" s="271"/>
      <c r="AN38" s="271"/>
      <c r="AO38" s="366"/>
      <c r="AP38" s="367"/>
      <c r="AQ38" s="367"/>
      <c r="AR38" s="367"/>
      <c r="AS38" s="367"/>
      <c r="AT38" s="367"/>
      <c r="AU38" s="367"/>
      <c r="AV38" s="367"/>
      <c r="AW38" s="367"/>
      <c r="AX38" s="368"/>
    </row>
    <row r="39" spans="1:50" x14ac:dyDescent="0.15">
      <c r="A39" s="118"/>
      <c r="B39" s="119"/>
      <c r="C39" s="120"/>
      <c r="D39" s="132"/>
      <c r="E39" s="133"/>
      <c r="F39" s="133"/>
      <c r="G39" s="133"/>
      <c r="H39" s="134"/>
      <c r="I39" s="127"/>
      <c r="J39" s="128"/>
      <c r="K39" s="129"/>
      <c r="L39" s="223"/>
      <c r="M39" s="223"/>
      <c r="N39" s="223"/>
      <c r="O39" s="223"/>
      <c r="P39" s="223"/>
      <c r="Q39" s="271" t="s">
        <v>26</v>
      </c>
      <c r="R39" s="271"/>
      <c r="S39" s="271"/>
      <c r="T39" s="271"/>
      <c r="U39" s="271"/>
      <c r="V39" s="271"/>
      <c r="W39" s="271"/>
      <c r="X39" s="271"/>
      <c r="Y39" s="271"/>
      <c r="Z39" s="271"/>
      <c r="AA39" s="271" t="s">
        <v>28</v>
      </c>
      <c r="AB39" s="271"/>
      <c r="AC39" s="271"/>
      <c r="AD39" s="271"/>
      <c r="AE39" s="271"/>
      <c r="AF39" s="271"/>
      <c r="AG39" s="271"/>
      <c r="AH39" s="271"/>
      <c r="AI39" s="271"/>
      <c r="AJ39" s="271"/>
      <c r="AK39" s="271"/>
      <c r="AL39" s="271"/>
      <c r="AM39" s="271"/>
      <c r="AN39" s="271"/>
      <c r="AO39" s="264" t="s">
        <v>183</v>
      </c>
      <c r="AP39" s="265"/>
      <c r="AQ39" s="265"/>
      <c r="AR39" s="265"/>
      <c r="AS39" s="265"/>
      <c r="AT39" s="265"/>
      <c r="AU39" s="265"/>
      <c r="AV39" s="265"/>
      <c r="AW39" s="265"/>
      <c r="AX39" s="266"/>
    </row>
    <row r="40" spans="1:50" ht="10.5" customHeight="1" x14ac:dyDescent="0.15">
      <c r="A40" s="118"/>
      <c r="B40" s="119"/>
      <c r="C40" s="120"/>
      <c r="D40" s="135" t="s">
        <v>157</v>
      </c>
      <c r="E40" s="136"/>
      <c r="F40" s="136"/>
      <c r="G40" s="136"/>
      <c r="H40" s="136"/>
      <c r="I40" s="137" t="str">
        <f>IF('様式(正本）'!I40="","",'様式(正本）'!I40)</f>
        <v/>
      </c>
      <c r="J40" s="138" t="str">
        <f>IF('様式(正本）'!J40="","",'様式(正本）'!J40)</f>
        <v/>
      </c>
      <c r="K40" s="139" t="str">
        <f>IF('様式(正本）'!K40="","",'様式(正本）'!K40)</f>
        <v/>
      </c>
      <c r="L40" s="271" t="s">
        <v>69</v>
      </c>
      <c r="M40" s="271"/>
      <c r="N40" s="271"/>
      <c r="O40" s="336" t="s">
        <v>60</v>
      </c>
      <c r="P40" s="336"/>
      <c r="Q40" s="271" t="s">
        <v>24</v>
      </c>
      <c r="R40" s="271"/>
      <c r="S40" s="271"/>
      <c r="T40" s="271"/>
      <c r="U40" s="271"/>
      <c r="V40" s="271"/>
      <c r="W40" s="275" t="s">
        <v>25</v>
      </c>
      <c r="X40" s="275"/>
      <c r="Y40" s="275"/>
      <c r="Z40" s="275"/>
      <c r="AA40" s="271" t="s">
        <v>22</v>
      </c>
      <c r="AB40" s="271"/>
      <c r="AC40" s="271" t="s">
        <v>23</v>
      </c>
      <c r="AD40" s="161"/>
      <c r="AE40" s="271" t="s">
        <v>27</v>
      </c>
      <c r="AF40" s="271"/>
      <c r="AG40" s="271"/>
      <c r="AH40" s="271"/>
      <c r="AI40" s="271"/>
      <c r="AJ40" s="271"/>
      <c r="AK40" s="19" t="s">
        <v>86</v>
      </c>
      <c r="AL40" s="18"/>
      <c r="AM40" s="18"/>
      <c r="AN40" s="18"/>
      <c r="AO40" s="267"/>
      <c r="AP40" s="265"/>
      <c r="AQ40" s="265"/>
      <c r="AR40" s="265"/>
      <c r="AS40" s="265"/>
      <c r="AT40" s="265"/>
      <c r="AU40" s="265"/>
      <c r="AV40" s="265"/>
      <c r="AW40" s="265"/>
      <c r="AX40" s="266"/>
    </row>
    <row r="41" spans="1:50" ht="10.5" customHeight="1" x14ac:dyDescent="0.15">
      <c r="A41" s="118"/>
      <c r="B41" s="119"/>
      <c r="C41" s="120"/>
      <c r="D41" s="149" t="s">
        <v>162</v>
      </c>
      <c r="E41" s="150"/>
      <c r="F41" s="150"/>
      <c r="G41" s="150"/>
      <c r="H41" s="151"/>
      <c r="I41" s="140" t="str">
        <f>IF('様式(正本）'!I41="","",'様式(正本）'!I41)</f>
        <v/>
      </c>
      <c r="J41" s="141" t="str">
        <f>IF('様式(正本）'!J41="","",'様式(正本）'!J41)</f>
        <v/>
      </c>
      <c r="K41" s="142" t="str">
        <f>IF('様式(正本）'!K41="","",'様式(正本）'!K41)</f>
        <v/>
      </c>
      <c r="L41" s="284" t="str">
        <f>IF('様式(正本）'!L41="","",'様式(正本）'!L41)</f>
        <v/>
      </c>
      <c r="M41" s="285" t="str">
        <f>IF('様式(正本）'!M41="","",'様式(正本）'!M41)</f>
        <v/>
      </c>
      <c r="N41" s="286" t="str">
        <f>IF('様式(正本）'!N41="","",'様式(正本）'!N41)</f>
        <v/>
      </c>
      <c r="O41" s="284" t="str">
        <f>IF('様式(正本）'!O41="","",'様式(正本）'!O41)</f>
        <v/>
      </c>
      <c r="P41" s="286" t="str">
        <f>IF('様式(正本）'!P41="","",'様式(正本）'!P41)</f>
        <v/>
      </c>
      <c r="Q41" s="284" t="str">
        <f>IF('様式(正本）'!Q41="","",'様式(正本）'!Q41)</f>
        <v/>
      </c>
      <c r="R41" s="285" t="str">
        <f>IF('様式(正本）'!R41="","",'様式(正本）'!R41)</f>
        <v/>
      </c>
      <c r="S41" s="285" t="str">
        <f>IF('様式(正本）'!S41="","",'様式(正本）'!S41)</f>
        <v/>
      </c>
      <c r="T41" s="285" t="str">
        <f>IF('様式(正本）'!T41="","",'様式(正本）'!T41)</f>
        <v/>
      </c>
      <c r="U41" s="285" t="str">
        <f>IF('様式(正本）'!U41="","",'様式(正本）'!U41)</f>
        <v/>
      </c>
      <c r="V41" s="286" t="str">
        <f>IF('様式(正本）'!V41="","",'様式(正本）'!V41)</f>
        <v/>
      </c>
      <c r="W41" s="284" t="str">
        <f>IF('様式(正本）'!W41="","",'様式(正本）'!W41)</f>
        <v/>
      </c>
      <c r="X41" s="285" t="str">
        <f>IF('様式(正本）'!X41="","",'様式(正本）'!X41)</f>
        <v/>
      </c>
      <c r="Y41" s="285" t="str">
        <f>IF('様式(正本）'!Y41="","",'様式(正本）'!Y41)</f>
        <v/>
      </c>
      <c r="Z41" s="286" t="str">
        <f>IF('様式(正本）'!Z41="","",'様式(正本）'!Z41)</f>
        <v/>
      </c>
      <c r="AA41" s="284" t="str">
        <f>IF('様式(正本）'!AA41="","",'様式(正本）'!AA41)</f>
        <v/>
      </c>
      <c r="AB41" s="286" t="str">
        <f>IF('様式(正本）'!AB41="","",'様式(正本）'!AB41)</f>
        <v/>
      </c>
      <c r="AC41" s="284" t="str">
        <f>IF('様式(正本）'!AC41="","",'様式(正本）'!AC41)</f>
        <v/>
      </c>
      <c r="AD41" s="286" t="str">
        <f>IF('様式(正本）'!AD41="","",'様式(正本）'!AD41)</f>
        <v/>
      </c>
      <c r="AE41" s="284" t="str">
        <f>IF('様式(正本）'!AE41="","",'様式(正本）'!AE41)</f>
        <v/>
      </c>
      <c r="AF41" s="285" t="str">
        <f>IF('様式(正本）'!AF41="","",'様式(正本）'!AF41)</f>
        <v/>
      </c>
      <c r="AG41" s="285" t="str">
        <f>IF('様式(正本）'!AG41="","",'様式(正本）'!AG41)</f>
        <v/>
      </c>
      <c r="AH41" s="285" t="str">
        <f>IF('様式(正本）'!AH41="","",'様式(正本）'!AH41)</f>
        <v/>
      </c>
      <c r="AI41" s="285" t="str">
        <f>IF('様式(正本）'!AI41="","",'様式(正本）'!AI41)</f>
        <v/>
      </c>
      <c r="AJ41" s="286" t="str">
        <f>IF('様式(正本）'!AJ41="","",'様式(正本）'!AJ41)</f>
        <v/>
      </c>
      <c r="AK41" s="284" t="str">
        <f>IF('様式(正本）'!AK41="","",'様式(正本）'!AK41)</f>
        <v/>
      </c>
      <c r="AL41" s="285" t="str">
        <f>IF('様式(正本）'!AL41="","",'様式(正本）'!AL41)</f>
        <v/>
      </c>
      <c r="AM41" s="285" t="str">
        <f>IF('様式(正本）'!AM41="","",'様式(正本）'!AM41)</f>
        <v/>
      </c>
      <c r="AN41" s="286" t="str">
        <f>IF('様式(正本）'!AN41="","",'様式(正本）'!AN41)</f>
        <v/>
      </c>
      <c r="AO41" s="267"/>
      <c r="AP41" s="265"/>
      <c r="AQ41" s="265"/>
      <c r="AR41" s="265"/>
      <c r="AS41" s="265"/>
      <c r="AT41" s="265"/>
      <c r="AU41" s="265"/>
      <c r="AV41" s="265"/>
      <c r="AW41" s="265"/>
      <c r="AX41" s="266"/>
    </row>
    <row r="42" spans="1:50" ht="10.5" customHeight="1" x14ac:dyDescent="0.15">
      <c r="A42" s="118"/>
      <c r="B42" s="119"/>
      <c r="C42" s="120"/>
      <c r="D42" s="146" t="s">
        <v>158</v>
      </c>
      <c r="E42" s="150"/>
      <c r="F42" s="150"/>
      <c r="G42" s="150"/>
      <c r="H42" s="151"/>
      <c r="I42" s="140" t="str">
        <f>IF('様式(正本）'!I42="","",'様式(正本）'!I42)</f>
        <v/>
      </c>
      <c r="J42" s="141" t="str">
        <f>IF('様式(正本）'!J42="","",'様式(正本）'!J42)</f>
        <v/>
      </c>
      <c r="K42" s="142" t="str">
        <f>IF('様式(正本）'!K42="","",'様式(正本）'!K42)</f>
        <v/>
      </c>
      <c r="L42" s="287" t="str">
        <f>IF('様式(正本）'!L42="","",'様式(正本）'!L42)</f>
        <v/>
      </c>
      <c r="M42" s="288" t="str">
        <f>IF('様式(正本）'!M42="","",'様式(正本）'!M42)</f>
        <v/>
      </c>
      <c r="N42" s="289" t="str">
        <f>IF('様式(正本）'!N42="","",'様式(正本）'!N42)</f>
        <v/>
      </c>
      <c r="O42" s="287" t="str">
        <f>IF('様式(正本）'!O42="","",'様式(正本）'!O42)</f>
        <v/>
      </c>
      <c r="P42" s="289" t="str">
        <f>IF('様式(正本）'!P42="","",'様式(正本）'!P42)</f>
        <v/>
      </c>
      <c r="Q42" s="287" t="str">
        <f>IF('様式(正本）'!Q42="","",'様式(正本）'!Q42)</f>
        <v/>
      </c>
      <c r="R42" s="288" t="str">
        <f>IF('様式(正本）'!R42="","",'様式(正本）'!R42)</f>
        <v/>
      </c>
      <c r="S42" s="288" t="str">
        <f>IF('様式(正本）'!S42="","",'様式(正本）'!S42)</f>
        <v/>
      </c>
      <c r="T42" s="288" t="str">
        <f>IF('様式(正本）'!T42="","",'様式(正本）'!T42)</f>
        <v/>
      </c>
      <c r="U42" s="288" t="str">
        <f>IF('様式(正本）'!U42="","",'様式(正本）'!U42)</f>
        <v/>
      </c>
      <c r="V42" s="289" t="str">
        <f>IF('様式(正本）'!V42="","",'様式(正本）'!V42)</f>
        <v/>
      </c>
      <c r="W42" s="287" t="str">
        <f>IF('様式(正本）'!W42="","",'様式(正本）'!W42)</f>
        <v/>
      </c>
      <c r="X42" s="288" t="str">
        <f>IF('様式(正本）'!X42="","",'様式(正本）'!X42)</f>
        <v/>
      </c>
      <c r="Y42" s="288" t="str">
        <f>IF('様式(正本）'!Y42="","",'様式(正本）'!Y42)</f>
        <v/>
      </c>
      <c r="Z42" s="289" t="str">
        <f>IF('様式(正本）'!Z42="","",'様式(正本）'!Z42)</f>
        <v/>
      </c>
      <c r="AA42" s="287" t="str">
        <f>IF('様式(正本）'!AA42="","",'様式(正本）'!AA42)</f>
        <v/>
      </c>
      <c r="AB42" s="289" t="str">
        <f>IF('様式(正本）'!AB42="","",'様式(正本）'!AB42)</f>
        <v/>
      </c>
      <c r="AC42" s="287" t="str">
        <f>IF('様式(正本）'!AC42="","",'様式(正本）'!AC42)</f>
        <v/>
      </c>
      <c r="AD42" s="289" t="str">
        <f>IF('様式(正本）'!AD42="","",'様式(正本）'!AD42)</f>
        <v/>
      </c>
      <c r="AE42" s="287" t="str">
        <f>IF('様式(正本）'!AE42="","",'様式(正本）'!AE42)</f>
        <v/>
      </c>
      <c r="AF42" s="288" t="str">
        <f>IF('様式(正本）'!AF42="","",'様式(正本）'!AF42)</f>
        <v/>
      </c>
      <c r="AG42" s="288" t="str">
        <f>IF('様式(正本）'!AG42="","",'様式(正本）'!AG42)</f>
        <v/>
      </c>
      <c r="AH42" s="288" t="str">
        <f>IF('様式(正本）'!AH42="","",'様式(正本）'!AH42)</f>
        <v/>
      </c>
      <c r="AI42" s="288" t="str">
        <f>IF('様式(正本）'!AI42="","",'様式(正本）'!AI42)</f>
        <v/>
      </c>
      <c r="AJ42" s="289" t="str">
        <f>IF('様式(正本）'!AJ42="","",'様式(正本）'!AJ42)</f>
        <v/>
      </c>
      <c r="AK42" s="287" t="str">
        <f>IF('様式(正本）'!AK42="","",'様式(正本）'!AK42)</f>
        <v/>
      </c>
      <c r="AL42" s="288" t="str">
        <f>IF('様式(正本）'!AL42="","",'様式(正本）'!AL42)</f>
        <v/>
      </c>
      <c r="AM42" s="288" t="str">
        <f>IF('様式(正本）'!AM42="","",'様式(正本）'!AM42)</f>
        <v/>
      </c>
      <c r="AN42" s="289" t="str">
        <f>IF('様式(正本）'!AN42="","",'様式(正本）'!AN42)</f>
        <v/>
      </c>
      <c r="AO42" s="267"/>
      <c r="AP42" s="265"/>
      <c r="AQ42" s="265"/>
      <c r="AR42" s="265"/>
      <c r="AS42" s="265"/>
      <c r="AT42" s="265"/>
      <c r="AU42" s="265"/>
      <c r="AV42" s="265"/>
      <c r="AW42" s="265"/>
      <c r="AX42" s="266"/>
    </row>
    <row r="43" spans="1:50" ht="10.5" customHeight="1" x14ac:dyDescent="0.15">
      <c r="A43" s="118"/>
      <c r="B43" s="119"/>
      <c r="C43" s="120"/>
      <c r="D43" s="146" t="s">
        <v>161</v>
      </c>
      <c r="E43" s="150"/>
      <c r="F43" s="150"/>
      <c r="G43" s="150"/>
      <c r="H43" s="151"/>
      <c r="I43" s="140" t="str">
        <f>IF('様式(正本）'!I43="","",'様式(正本）'!I43)</f>
        <v/>
      </c>
      <c r="J43" s="141" t="str">
        <f>IF('様式(正本）'!J43="","",'様式(正本）'!J43)</f>
        <v/>
      </c>
      <c r="K43" s="142" t="str">
        <f>IF('様式(正本）'!K43="","",'様式(正本）'!K43)</f>
        <v/>
      </c>
      <c r="L43" s="287" t="str">
        <f>IF('様式(正本）'!L43="","",'様式(正本）'!L43)</f>
        <v/>
      </c>
      <c r="M43" s="288" t="str">
        <f>IF('様式(正本）'!M43="","",'様式(正本）'!M43)</f>
        <v/>
      </c>
      <c r="N43" s="289" t="str">
        <f>IF('様式(正本）'!N43="","",'様式(正本）'!N43)</f>
        <v/>
      </c>
      <c r="O43" s="287" t="str">
        <f>IF('様式(正本）'!O43="","",'様式(正本）'!O43)</f>
        <v/>
      </c>
      <c r="P43" s="289" t="str">
        <f>IF('様式(正本）'!P43="","",'様式(正本）'!P43)</f>
        <v/>
      </c>
      <c r="Q43" s="287" t="str">
        <f>IF('様式(正本）'!Q43="","",'様式(正本）'!Q43)</f>
        <v/>
      </c>
      <c r="R43" s="288" t="str">
        <f>IF('様式(正本）'!R43="","",'様式(正本）'!R43)</f>
        <v/>
      </c>
      <c r="S43" s="288" t="str">
        <f>IF('様式(正本）'!S43="","",'様式(正本）'!S43)</f>
        <v/>
      </c>
      <c r="T43" s="288" t="str">
        <f>IF('様式(正本）'!T43="","",'様式(正本）'!T43)</f>
        <v/>
      </c>
      <c r="U43" s="288" t="str">
        <f>IF('様式(正本）'!U43="","",'様式(正本）'!U43)</f>
        <v/>
      </c>
      <c r="V43" s="289" t="str">
        <f>IF('様式(正本）'!V43="","",'様式(正本）'!V43)</f>
        <v/>
      </c>
      <c r="W43" s="287" t="str">
        <f>IF('様式(正本）'!W43="","",'様式(正本）'!W43)</f>
        <v/>
      </c>
      <c r="X43" s="288" t="str">
        <f>IF('様式(正本）'!X43="","",'様式(正本）'!X43)</f>
        <v/>
      </c>
      <c r="Y43" s="288" t="str">
        <f>IF('様式(正本）'!Y43="","",'様式(正本）'!Y43)</f>
        <v/>
      </c>
      <c r="Z43" s="289" t="str">
        <f>IF('様式(正本）'!Z43="","",'様式(正本）'!Z43)</f>
        <v/>
      </c>
      <c r="AA43" s="287" t="str">
        <f>IF('様式(正本）'!AA43="","",'様式(正本）'!AA43)</f>
        <v/>
      </c>
      <c r="AB43" s="289" t="str">
        <f>IF('様式(正本）'!AB43="","",'様式(正本）'!AB43)</f>
        <v/>
      </c>
      <c r="AC43" s="287" t="str">
        <f>IF('様式(正本）'!AC43="","",'様式(正本）'!AC43)</f>
        <v/>
      </c>
      <c r="AD43" s="289" t="str">
        <f>IF('様式(正本）'!AD43="","",'様式(正本）'!AD43)</f>
        <v/>
      </c>
      <c r="AE43" s="287" t="str">
        <f>IF('様式(正本）'!AE43="","",'様式(正本）'!AE43)</f>
        <v/>
      </c>
      <c r="AF43" s="288" t="str">
        <f>IF('様式(正本）'!AF43="","",'様式(正本）'!AF43)</f>
        <v/>
      </c>
      <c r="AG43" s="288" t="str">
        <f>IF('様式(正本）'!AG43="","",'様式(正本）'!AG43)</f>
        <v/>
      </c>
      <c r="AH43" s="288" t="str">
        <f>IF('様式(正本）'!AH43="","",'様式(正本）'!AH43)</f>
        <v/>
      </c>
      <c r="AI43" s="288" t="str">
        <f>IF('様式(正本）'!AI43="","",'様式(正本）'!AI43)</f>
        <v/>
      </c>
      <c r="AJ43" s="289" t="str">
        <f>IF('様式(正本）'!AJ43="","",'様式(正本）'!AJ43)</f>
        <v/>
      </c>
      <c r="AK43" s="287" t="str">
        <f>IF('様式(正本）'!AK43="","",'様式(正本）'!AK43)</f>
        <v/>
      </c>
      <c r="AL43" s="288" t="str">
        <f>IF('様式(正本）'!AL43="","",'様式(正本）'!AL43)</f>
        <v/>
      </c>
      <c r="AM43" s="288" t="str">
        <f>IF('様式(正本）'!AM43="","",'様式(正本）'!AM43)</f>
        <v/>
      </c>
      <c r="AN43" s="289" t="str">
        <f>IF('様式(正本）'!AN43="","",'様式(正本）'!AN43)</f>
        <v/>
      </c>
      <c r="AO43" s="267"/>
      <c r="AP43" s="265"/>
      <c r="AQ43" s="265"/>
      <c r="AR43" s="265"/>
      <c r="AS43" s="265"/>
      <c r="AT43" s="265"/>
      <c r="AU43" s="265"/>
      <c r="AV43" s="265"/>
      <c r="AW43" s="265"/>
      <c r="AX43" s="266"/>
    </row>
    <row r="44" spans="1:50" ht="10.5" customHeight="1" x14ac:dyDescent="0.15">
      <c r="A44" s="118"/>
      <c r="B44" s="119"/>
      <c r="C44" s="120"/>
      <c r="D44" s="146" t="s">
        <v>159</v>
      </c>
      <c r="E44" s="150"/>
      <c r="F44" s="150"/>
      <c r="G44" s="150"/>
      <c r="H44" s="151"/>
      <c r="I44" s="140" t="str">
        <f>IF('様式(正本）'!I44="","",'様式(正本）'!I44)</f>
        <v/>
      </c>
      <c r="J44" s="141" t="str">
        <f>IF('様式(正本）'!J44="","",'様式(正本）'!J44)</f>
        <v/>
      </c>
      <c r="K44" s="142" t="str">
        <f>IF('様式(正本）'!K44="","",'様式(正本）'!K44)</f>
        <v/>
      </c>
      <c r="L44" s="287" t="str">
        <f>IF('様式(正本）'!L44="","",'様式(正本）'!L44)</f>
        <v/>
      </c>
      <c r="M44" s="288" t="str">
        <f>IF('様式(正本）'!M44="","",'様式(正本）'!M44)</f>
        <v/>
      </c>
      <c r="N44" s="289" t="str">
        <f>IF('様式(正本）'!N44="","",'様式(正本）'!N44)</f>
        <v/>
      </c>
      <c r="O44" s="287" t="str">
        <f>IF('様式(正本）'!O44="","",'様式(正本）'!O44)</f>
        <v/>
      </c>
      <c r="P44" s="289" t="str">
        <f>IF('様式(正本）'!P44="","",'様式(正本）'!P44)</f>
        <v/>
      </c>
      <c r="Q44" s="287" t="str">
        <f>IF('様式(正本）'!Q44="","",'様式(正本）'!Q44)</f>
        <v/>
      </c>
      <c r="R44" s="288" t="str">
        <f>IF('様式(正本）'!R44="","",'様式(正本）'!R44)</f>
        <v/>
      </c>
      <c r="S44" s="288" t="str">
        <f>IF('様式(正本）'!S44="","",'様式(正本）'!S44)</f>
        <v/>
      </c>
      <c r="T44" s="288" t="str">
        <f>IF('様式(正本）'!T44="","",'様式(正本）'!T44)</f>
        <v/>
      </c>
      <c r="U44" s="288" t="str">
        <f>IF('様式(正本）'!U44="","",'様式(正本）'!U44)</f>
        <v/>
      </c>
      <c r="V44" s="289" t="str">
        <f>IF('様式(正本）'!V44="","",'様式(正本）'!V44)</f>
        <v/>
      </c>
      <c r="W44" s="287" t="str">
        <f>IF('様式(正本）'!W44="","",'様式(正本）'!W44)</f>
        <v/>
      </c>
      <c r="X44" s="288" t="str">
        <f>IF('様式(正本）'!X44="","",'様式(正本）'!X44)</f>
        <v/>
      </c>
      <c r="Y44" s="288" t="str">
        <f>IF('様式(正本）'!Y44="","",'様式(正本）'!Y44)</f>
        <v/>
      </c>
      <c r="Z44" s="289" t="str">
        <f>IF('様式(正本）'!Z44="","",'様式(正本）'!Z44)</f>
        <v/>
      </c>
      <c r="AA44" s="287" t="str">
        <f>IF('様式(正本）'!AA44="","",'様式(正本）'!AA44)</f>
        <v/>
      </c>
      <c r="AB44" s="289" t="str">
        <f>IF('様式(正本）'!AB44="","",'様式(正本）'!AB44)</f>
        <v/>
      </c>
      <c r="AC44" s="287" t="str">
        <f>IF('様式(正本）'!AC44="","",'様式(正本）'!AC44)</f>
        <v/>
      </c>
      <c r="AD44" s="289" t="str">
        <f>IF('様式(正本）'!AD44="","",'様式(正本）'!AD44)</f>
        <v/>
      </c>
      <c r="AE44" s="287" t="str">
        <f>IF('様式(正本）'!AE44="","",'様式(正本）'!AE44)</f>
        <v/>
      </c>
      <c r="AF44" s="288" t="str">
        <f>IF('様式(正本）'!AF44="","",'様式(正本）'!AF44)</f>
        <v/>
      </c>
      <c r="AG44" s="288" t="str">
        <f>IF('様式(正本）'!AG44="","",'様式(正本）'!AG44)</f>
        <v/>
      </c>
      <c r="AH44" s="288" t="str">
        <f>IF('様式(正本）'!AH44="","",'様式(正本）'!AH44)</f>
        <v/>
      </c>
      <c r="AI44" s="288" t="str">
        <f>IF('様式(正本）'!AI44="","",'様式(正本）'!AI44)</f>
        <v/>
      </c>
      <c r="AJ44" s="289" t="str">
        <f>IF('様式(正本）'!AJ44="","",'様式(正本）'!AJ44)</f>
        <v/>
      </c>
      <c r="AK44" s="287" t="str">
        <f>IF('様式(正本）'!AK44="","",'様式(正本）'!AK44)</f>
        <v/>
      </c>
      <c r="AL44" s="288" t="str">
        <f>IF('様式(正本）'!AL44="","",'様式(正本）'!AL44)</f>
        <v/>
      </c>
      <c r="AM44" s="288" t="str">
        <f>IF('様式(正本）'!AM44="","",'様式(正本）'!AM44)</f>
        <v/>
      </c>
      <c r="AN44" s="289" t="str">
        <f>IF('様式(正本）'!AN44="","",'様式(正本）'!AN44)</f>
        <v/>
      </c>
      <c r="AO44" s="267"/>
      <c r="AP44" s="265"/>
      <c r="AQ44" s="265"/>
      <c r="AR44" s="265"/>
      <c r="AS44" s="265"/>
      <c r="AT44" s="265"/>
      <c r="AU44" s="265"/>
      <c r="AV44" s="265"/>
      <c r="AW44" s="265"/>
      <c r="AX44" s="266"/>
    </row>
    <row r="45" spans="1:50" ht="10.5" customHeight="1" x14ac:dyDescent="0.15">
      <c r="A45" s="118"/>
      <c r="B45" s="119"/>
      <c r="C45" s="120"/>
      <c r="D45" s="146" t="s">
        <v>160</v>
      </c>
      <c r="E45" s="147"/>
      <c r="F45" s="147"/>
      <c r="G45" s="147"/>
      <c r="H45" s="148"/>
      <c r="I45" s="377" t="str">
        <f>IF('様式(正本）'!I45="","",'様式(正本）'!I45)</f>
        <v/>
      </c>
      <c r="J45" s="378" t="str">
        <f>IF('様式(正本）'!J45="","",'様式(正本）'!J45)</f>
        <v/>
      </c>
      <c r="K45" s="379" t="str">
        <f>IF('様式(正本）'!K45="","",'様式(正本）'!K45)</f>
        <v/>
      </c>
      <c r="L45" s="287" t="str">
        <f>IF('様式(正本）'!L45="","",'様式(正本）'!L45)</f>
        <v/>
      </c>
      <c r="M45" s="288" t="str">
        <f>IF('様式(正本）'!M45="","",'様式(正本）'!M45)</f>
        <v/>
      </c>
      <c r="N45" s="289" t="str">
        <f>IF('様式(正本）'!N45="","",'様式(正本）'!N45)</f>
        <v/>
      </c>
      <c r="O45" s="287" t="str">
        <f>IF('様式(正本）'!O45="","",'様式(正本）'!O45)</f>
        <v/>
      </c>
      <c r="P45" s="289" t="str">
        <f>IF('様式(正本）'!P45="","",'様式(正本）'!P45)</f>
        <v/>
      </c>
      <c r="Q45" s="287" t="str">
        <f>IF('様式(正本）'!Q45="","",'様式(正本）'!Q45)</f>
        <v/>
      </c>
      <c r="R45" s="288" t="str">
        <f>IF('様式(正本）'!R45="","",'様式(正本）'!R45)</f>
        <v/>
      </c>
      <c r="S45" s="288" t="str">
        <f>IF('様式(正本）'!S45="","",'様式(正本）'!S45)</f>
        <v/>
      </c>
      <c r="T45" s="288" t="str">
        <f>IF('様式(正本）'!T45="","",'様式(正本）'!T45)</f>
        <v/>
      </c>
      <c r="U45" s="288" t="str">
        <f>IF('様式(正本）'!U45="","",'様式(正本）'!U45)</f>
        <v/>
      </c>
      <c r="V45" s="289" t="str">
        <f>IF('様式(正本）'!V45="","",'様式(正本）'!V45)</f>
        <v/>
      </c>
      <c r="W45" s="287" t="str">
        <f>IF('様式(正本）'!W45="","",'様式(正本）'!W45)</f>
        <v/>
      </c>
      <c r="X45" s="288" t="str">
        <f>IF('様式(正本）'!X45="","",'様式(正本）'!X45)</f>
        <v/>
      </c>
      <c r="Y45" s="288" t="str">
        <f>IF('様式(正本）'!Y45="","",'様式(正本）'!Y45)</f>
        <v/>
      </c>
      <c r="Z45" s="289" t="str">
        <f>IF('様式(正本）'!Z45="","",'様式(正本）'!Z45)</f>
        <v/>
      </c>
      <c r="AA45" s="287" t="str">
        <f>IF('様式(正本）'!AA45="","",'様式(正本）'!AA45)</f>
        <v/>
      </c>
      <c r="AB45" s="289" t="str">
        <f>IF('様式(正本）'!AB45="","",'様式(正本）'!AB45)</f>
        <v/>
      </c>
      <c r="AC45" s="287" t="str">
        <f>IF('様式(正本）'!AC45="","",'様式(正本）'!AC45)</f>
        <v/>
      </c>
      <c r="AD45" s="289" t="str">
        <f>IF('様式(正本）'!AD45="","",'様式(正本）'!AD45)</f>
        <v/>
      </c>
      <c r="AE45" s="287" t="str">
        <f>IF('様式(正本）'!AE45="","",'様式(正本）'!AE45)</f>
        <v/>
      </c>
      <c r="AF45" s="288" t="str">
        <f>IF('様式(正本）'!AF45="","",'様式(正本）'!AF45)</f>
        <v/>
      </c>
      <c r="AG45" s="288" t="str">
        <f>IF('様式(正本）'!AG45="","",'様式(正本）'!AG45)</f>
        <v/>
      </c>
      <c r="AH45" s="288" t="str">
        <f>IF('様式(正本）'!AH45="","",'様式(正本）'!AH45)</f>
        <v/>
      </c>
      <c r="AI45" s="288" t="str">
        <f>IF('様式(正本）'!AI45="","",'様式(正本）'!AI45)</f>
        <v/>
      </c>
      <c r="AJ45" s="289" t="str">
        <f>IF('様式(正本）'!AJ45="","",'様式(正本）'!AJ45)</f>
        <v/>
      </c>
      <c r="AK45" s="287" t="str">
        <f>IF('様式(正本）'!AK45="","",'様式(正本）'!AK45)</f>
        <v/>
      </c>
      <c r="AL45" s="288" t="str">
        <f>IF('様式(正本）'!AL45="","",'様式(正本）'!AL45)</f>
        <v/>
      </c>
      <c r="AM45" s="288" t="str">
        <f>IF('様式(正本）'!AM45="","",'様式(正本）'!AM45)</f>
        <v/>
      </c>
      <c r="AN45" s="289" t="str">
        <f>IF('様式(正本）'!AN45="","",'様式(正本）'!AN45)</f>
        <v/>
      </c>
      <c r="AO45" s="267"/>
      <c r="AP45" s="265"/>
      <c r="AQ45" s="265"/>
      <c r="AR45" s="265"/>
      <c r="AS45" s="265"/>
      <c r="AT45" s="265"/>
      <c r="AU45" s="265"/>
      <c r="AV45" s="265"/>
      <c r="AW45" s="265"/>
      <c r="AX45" s="266"/>
    </row>
    <row r="46" spans="1:50" ht="10.5" customHeight="1" x14ac:dyDescent="0.15">
      <c r="A46" s="121"/>
      <c r="B46" s="122"/>
      <c r="C46" s="123"/>
      <c r="D46" s="293" t="s">
        <v>197</v>
      </c>
      <c r="E46" s="294"/>
      <c r="F46" s="294"/>
      <c r="G46" s="294"/>
      <c r="H46" s="144" t="s">
        <v>198</v>
      </c>
      <c r="I46" s="144"/>
      <c r="J46" s="144"/>
      <c r="K46" s="145"/>
      <c r="L46" s="290" t="str">
        <f>IF('様式(正本）'!L46="","",'様式(正本）'!L46)</f>
        <v/>
      </c>
      <c r="M46" s="291" t="str">
        <f>IF('様式(正本）'!M46="","",'様式(正本）'!M46)</f>
        <v/>
      </c>
      <c r="N46" s="292" t="str">
        <f>IF('様式(正本）'!N46="","",'様式(正本）'!N46)</f>
        <v/>
      </c>
      <c r="O46" s="290" t="str">
        <f>IF('様式(正本）'!O46="","",'様式(正本）'!O46)</f>
        <v/>
      </c>
      <c r="P46" s="292" t="str">
        <f>IF('様式(正本）'!P46="","",'様式(正本）'!P46)</f>
        <v/>
      </c>
      <c r="Q46" s="290" t="str">
        <f>IF('様式(正本）'!Q46="","",'様式(正本）'!Q46)</f>
        <v/>
      </c>
      <c r="R46" s="291" t="str">
        <f>IF('様式(正本）'!R46="","",'様式(正本）'!R46)</f>
        <v/>
      </c>
      <c r="S46" s="291" t="str">
        <f>IF('様式(正本）'!S46="","",'様式(正本）'!S46)</f>
        <v/>
      </c>
      <c r="T46" s="291" t="str">
        <f>IF('様式(正本）'!T46="","",'様式(正本）'!T46)</f>
        <v/>
      </c>
      <c r="U46" s="291" t="str">
        <f>IF('様式(正本）'!U46="","",'様式(正本）'!U46)</f>
        <v/>
      </c>
      <c r="V46" s="292" t="str">
        <f>IF('様式(正本）'!V46="","",'様式(正本）'!V46)</f>
        <v/>
      </c>
      <c r="W46" s="290" t="str">
        <f>IF('様式(正本）'!W46="","",'様式(正本）'!W46)</f>
        <v/>
      </c>
      <c r="X46" s="291" t="str">
        <f>IF('様式(正本）'!X46="","",'様式(正本）'!X46)</f>
        <v/>
      </c>
      <c r="Y46" s="291" t="str">
        <f>IF('様式(正本）'!Y46="","",'様式(正本）'!Y46)</f>
        <v/>
      </c>
      <c r="Z46" s="292" t="str">
        <f>IF('様式(正本）'!Z46="","",'様式(正本）'!Z46)</f>
        <v/>
      </c>
      <c r="AA46" s="290" t="str">
        <f>IF('様式(正本）'!AA46="","",'様式(正本）'!AA46)</f>
        <v/>
      </c>
      <c r="AB46" s="292" t="str">
        <f>IF('様式(正本）'!AB46="","",'様式(正本）'!AB46)</f>
        <v/>
      </c>
      <c r="AC46" s="290" t="str">
        <f>IF('様式(正本）'!AC46="","",'様式(正本）'!AC46)</f>
        <v/>
      </c>
      <c r="AD46" s="292" t="str">
        <f>IF('様式(正本）'!AD46="","",'様式(正本）'!AD46)</f>
        <v/>
      </c>
      <c r="AE46" s="290" t="str">
        <f>IF('様式(正本）'!AE46="","",'様式(正本）'!AE46)</f>
        <v/>
      </c>
      <c r="AF46" s="291" t="str">
        <f>IF('様式(正本）'!AF46="","",'様式(正本）'!AF46)</f>
        <v/>
      </c>
      <c r="AG46" s="291" t="str">
        <f>IF('様式(正本）'!AG46="","",'様式(正本）'!AG46)</f>
        <v/>
      </c>
      <c r="AH46" s="291" t="str">
        <f>IF('様式(正本）'!AH46="","",'様式(正本）'!AH46)</f>
        <v/>
      </c>
      <c r="AI46" s="291" t="str">
        <f>IF('様式(正本）'!AI46="","",'様式(正本）'!AI46)</f>
        <v/>
      </c>
      <c r="AJ46" s="292" t="str">
        <f>IF('様式(正本）'!AJ46="","",'様式(正本）'!AJ46)</f>
        <v/>
      </c>
      <c r="AK46" s="290" t="str">
        <f>IF('様式(正本）'!AK46="","",'様式(正本）'!AK46)</f>
        <v/>
      </c>
      <c r="AL46" s="291" t="str">
        <f>IF('様式(正本）'!AL46="","",'様式(正本）'!AL46)</f>
        <v/>
      </c>
      <c r="AM46" s="291" t="str">
        <f>IF('様式(正本）'!AM46="","",'様式(正本）'!AM46)</f>
        <v/>
      </c>
      <c r="AN46" s="292" t="str">
        <f>IF('様式(正本）'!AN46="","",'様式(正本）'!AN46)</f>
        <v/>
      </c>
      <c r="AO46" s="267"/>
      <c r="AP46" s="265"/>
      <c r="AQ46" s="265"/>
      <c r="AR46" s="265"/>
      <c r="AS46" s="265"/>
      <c r="AT46" s="265"/>
      <c r="AU46" s="265"/>
      <c r="AV46" s="265"/>
      <c r="AW46" s="265"/>
      <c r="AX46" s="266"/>
    </row>
    <row r="47" spans="1:50" ht="15" customHeight="1" x14ac:dyDescent="0.15">
      <c r="A47" s="371" t="s">
        <v>87</v>
      </c>
      <c r="B47" s="374" t="s">
        <v>88</v>
      </c>
      <c r="C47" s="326" t="s">
        <v>90</v>
      </c>
      <c r="D47" s="242" t="s">
        <v>18</v>
      </c>
      <c r="E47" s="369"/>
      <c r="F47" s="369"/>
      <c r="G47" s="369"/>
      <c r="H47" s="369"/>
      <c r="I47" s="369"/>
      <c r="J47" s="369"/>
      <c r="K47" s="369"/>
      <c r="L47" s="370"/>
      <c r="M47" s="272" t="s">
        <v>168</v>
      </c>
      <c r="N47" s="369"/>
      <c r="O47" s="369"/>
      <c r="P47" s="369"/>
      <c r="Q47" s="369"/>
      <c r="R47" s="369"/>
      <c r="S47" s="369"/>
      <c r="T47" s="369"/>
      <c r="U47" s="369"/>
      <c r="V47" s="369"/>
      <c r="W47" s="369"/>
      <c r="X47" s="369"/>
      <c r="Y47" s="369"/>
      <c r="Z47" s="369"/>
      <c r="AA47" s="369"/>
      <c r="AB47" s="369"/>
      <c r="AC47" s="369"/>
      <c r="AD47" s="369"/>
      <c r="AE47" s="369"/>
      <c r="AF47" s="369"/>
      <c r="AG47" s="369"/>
      <c r="AH47" s="370"/>
      <c r="AI47" s="271" t="s">
        <v>19</v>
      </c>
      <c r="AJ47" s="161"/>
      <c r="AK47" s="161"/>
      <c r="AL47" s="161"/>
      <c r="AM47" s="161"/>
      <c r="AN47" s="161"/>
      <c r="AO47" s="267"/>
      <c r="AP47" s="265"/>
      <c r="AQ47" s="265"/>
      <c r="AR47" s="265"/>
      <c r="AS47" s="265"/>
      <c r="AT47" s="265"/>
      <c r="AU47" s="265"/>
      <c r="AV47" s="265"/>
      <c r="AW47" s="265"/>
      <c r="AX47" s="266"/>
    </row>
    <row r="48" spans="1:50" ht="12" customHeight="1" x14ac:dyDescent="0.15">
      <c r="A48" s="372"/>
      <c r="B48" s="375"/>
      <c r="C48" s="327"/>
      <c r="D48" s="280" t="s">
        <v>166</v>
      </c>
      <c r="E48" s="212"/>
      <c r="F48" s="212"/>
      <c r="G48" s="212"/>
      <c r="H48" s="212"/>
      <c r="I48" s="212"/>
      <c r="J48" s="212"/>
      <c r="K48" s="212"/>
      <c r="L48" s="283"/>
      <c r="M48" s="271" t="s">
        <v>63</v>
      </c>
      <c r="N48" s="271"/>
      <c r="O48" s="271"/>
      <c r="P48" s="271"/>
      <c r="Q48" s="271" t="s">
        <v>62</v>
      </c>
      <c r="R48" s="271"/>
      <c r="S48" s="271"/>
      <c r="T48" s="271"/>
      <c r="U48" s="271" t="s">
        <v>89</v>
      </c>
      <c r="V48" s="271"/>
      <c r="W48" s="271"/>
      <c r="X48" s="271"/>
      <c r="Y48" s="271"/>
      <c r="Z48" s="271"/>
      <c r="AA48" s="271" t="s">
        <v>20</v>
      </c>
      <c r="AB48" s="161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161"/>
      <c r="AO48" s="267"/>
      <c r="AP48" s="265"/>
      <c r="AQ48" s="265"/>
      <c r="AR48" s="265"/>
      <c r="AS48" s="265"/>
      <c r="AT48" s="265"/>
      <c r="AU48" s="265"/>
      <c r="AV48" s="265"/>
      <c r="AW48" s="265"/>
      <c r="AX48" s="266"/>
    </row>
    <row r="49" spans="1:50" ht="12" customHeight="1" x14ac:dyDescent="0.15">
      <c r="A49" s="372"/>
      <c r="B49" s="375"/>
      <c r="C49" s="327"/>
      <c r="D49" s="280" t="s">
        <v>167</v>
      </c>
      <c r="E49" s="281"/>
      <c r="F49" s="281"/>
      <c r="G49" s="281"/>
      <c r="H49" s="281"/>
      <c r="I49" s="281"/>
      <c r="J49" s="281"/>
      <c r="K49" s="281"/>
      <c r="L49" s="282"/>
      <c r="M49" s="295" t="str">
        <f>IF('様式(正本）'!M49="","",'様式(正本）'!M49)</f>
        <v/>
      </c>
      <c r="N49" s="295" t="str">
        <f>IF('様式(正本）'!N49="","",'様式(正本）'!N49)</f>
        <v/>
      </c>
      <c r="O49" s="295" t="str">
        <f>IF('様式(正本）'!O49="","",'様式(正本）'!O49)</f>
        <v/>
      </c>
      <c r="P49" s="295" t="str">
        <f>IF('様式(正本）'!P49="","",'様式(正本）'!P49)</f>
        <v/>
      </c>
      <c r="Q49" s="295" t="str">
        <f>IF('様式(正本）'!Q49="","",'様式(正本）'!Q49)</f>
        <v/>
      </c>
      <c r="R49" s="295" t="str">
        <f>IF('様式(正本）'!R49="","",'様式(正本）'!R49)</f>
        <v/>
      </c>
      <c r="S49" s="295" t="str">
        <f>IF('様式(正本）'!S49="","",'様式(正本）'!S49)</f>
        <v/>
      </c>
      <c r="T49" s="295" t="str">
        <f>IF('様式(正本）'!T49="","",'様式(正本）'!T49)</f>
        <v/>
      </c>
      <c r="U49" s="295" t="str">
        <f>IF('様式(正本）'!U49="","",'様式(正本）'!U49)</f>
        <v/>
      </c>
      <c r="V49" s="295" t="str">
        <f>IF('様式(正本）'!V49="","",'様式(正本）'!V49)</f>
        <v/>
      </c>
      <c r="W49" s="295" t="str">
        <f>IF('様式(正本）'!W49="","",'様式(正本）'!W49)</f>
        <v/>
      </c>
      <c r="X49" s="295" t="str">
        <f>IF('様式(正本）'!X49="","",'様式(正本）'!X49)</f>
        <v/>
      </c>
      <c r="Y49" s="295" t="str">
        <f>IF('様式(正本）'!Y49="","",'様式(正本）'!Y49)</f>
        <v/>
      </c>
      <c r="Z49" s="295" t="str">
        <f>IF('様式(正本）'!Z49="","",'様式(正本）'!Z49)</f>
        <v/>
      </c>
      <c r="AA49" s="295" t="str">
        <f>IF('様式(正本）'!AA49="","",'様式(正本）'!AA49)</f>
        <v/>
      </c>
      <c r="AB49" s="295" t="str">
        <f>IF('様式(正本）'!AB49="","",'様式(正本）'!AB49)</f>
        <v/>
      </c>
      <c r="AC49" s="295" t="str">
        <f>IF('様式(正本）'!AC49="","",'様式(正本）'!AC49)</f>
        <v/>
      </c>
      <c r="AD49" s="295" t="str">
        <f>IF('様式(正本）'!AD49="","",'様式(正本）'!AD49)</f>
        <v/>
      </c>
      <c r="AE49" s="295" t="str">
        <f>IF('様式(正本）'!AE49="","",'様式(正本）'!AE49)</f>
        <v/>
      </c>
      <c r="AF49" s="295" t="str">
        <f>IF('様式(正本）'!AF49="","",'様式(正本）'!AF49)</f>
        <v/>
      </c>
      <c r="AG49" s="295" t="str">
        <f>IF('様式(正本）'!AG49="","",'様式(正本）'!AG49)</f>
        <v/>
      </c>
      <c r="AH49" s="295" t="str">
        <f>IF('様式(正本）'!AH49="","",'様式(正本）'!AH49)</f>
        <v/>
      </c>
      <c r="AI49" s="295" t="str">
        <f>IF('様式(正本）'!AI49="","",'様式(正本）'!AI49)</f>
        <v/>
      </c>
      <c r="AJ49" s="295" t="str">
        <f>IF('様式(正本）'!AJ49="","",'様式(正本）'!AJ49)</f>
        <v/>
      </c>
      <c r="AK49" s="295" t="str">
        <f>IF('様式(正本）'!AK49="","",'様式(正本）'!AK49)</f>
        <v/>
      </c>
      <c r="AL49" s="295" t="str">
        <f>IF('様式(正本）'!AL49="","",'様式(正本）'!AL49)</f>
        <v/>
      </c>
      <c r="AM49" s="295" t="str">
        <f>IF('様式(正本）'!AM49="","",'様式(正本）'!AM49)</f>
        <v/>
      </c>
      <c r="AN49" s="295" t="str">
        <f>IF('様式(正本）'!AN49="","",'様式(正本）'!AN49)</f>
        <v/>
      </c>
      <c r="AO49" s="267"/>
      <c r="AP49" s="265"/>
      <c r="AQ49" s="265"/>
      <c r="AR49" s="265"/>
      <c r="AS49" s="265"/>
      <c r="AT49" s="265"/>
      <c r="AU49" s="265"/>
      <c r="AV49" s="265"/>
      <c r="AW49" s="265"/>
      <c r="AX49" s="266"/>
    </row>
    <row r="50" spans="1:50" ht="12.75" customHeight="1" x14ac:dyDescent="0.15">
      <c r="A50" s="372"/>
      <c r="B50" s="375"/>
      <c r="C50" s="327"/>
      <c r="D50" s="280" t="s">
        <v>164</v>
      </c>
      <c r="E50" s="281"/>
      <c r="F50" s="281"/>
      <c r="G50" s="281"/>
      <c r="H50" s="281"/>
      <c r="I50" s="281"/>
      <c r="J50" s="281"/>
      <c r="K50" s="281"/>
      <c r="L50" s="282"/>
      <c r="M50" s="279" t="str">
        <f>IF('様式(正本）'!M50="","",'様式(正本）'!M50)</f>
        <v/>
      </c>
      <c r="N50" s="279" t="str">
        <f>IF('様式(正本）'!N50="","",'様式(正本）'!N50)</f>
        <v/>
      </c>
      <c r="O50" s="279" t="str">
        <f>IF('様式(正本）'!O50="","",'様式(正本）'!O50)</f>
        <v/>
      </c>
      <c r="P50" s="279" t="str">
        <f>IF('様式(正本）'!P50="","",'様式(正本）'!P50)</f>
        <v/>
      </c>
      <c r="Q50" s="279" t="str">
        <f>IF('様式(正本）'!Q50="","",'様式(正本）'!Q50)</f>
        <v/>
      </c>
      <c r="R50" s="279" t="str">
        <f>IF('様式(正本）'!R50="","",'様式(正本）'!R50)</f>
        <v/>
      </c>
      <c r="S50" s="279" t="str">
        <f>IF('様式(正本）'!S50="","",'様式(正本）'!S50)</f>
        <v/>
      </c>
      <c r="T50" s="279" t="str">
        <f>IF('様式(正本）'!T50="","",'様式(正本）'!T50)</f>
        <v/>
      </c>
      <c r="U50" s="279" t="str">
        <f>IF('様式(正本）'!U50="","",'様式(正本）'!U50)</f>
        <v/>
      </c>
      <c r="V50" s="279" t="str">
        <f>IF('様式(正本）'!V50="","",'様式(正本）'!V50)</f>
        <v/>
      </c>
      <c r="W50" s="279" t="str">
        <f>IF('様式(正本）'!W50="","",'様式(正本）'!W50)</f>
        <v/>
      </c>
      <c r="X50" s="279" t="str">
        <f>IF('様式(正本）'!X50="","",'様式(正本）'!X50)</f>
        <v/>
      </c>
      <c r="Y50" s="279" t="str">
        <f>IF('様式(正本）'!Y50="","",'様式(正本）'!Y50)</f>
        <v/>
      </c>
      <c r="Z50" s="279" t="str">
        <f>IF('様式(正本）'!Z50="","",'様式(正本）'!Z50)</f>
        <v/>
      </c>
      <c r="AA50" s="279" t="str">
        <f>IF('様式(正本）'!AA50="","",'様式(正本）'!AA50)</f>
        <v/>
      </c>
      <c r="AB50" s="279" t="str">
        <f>IF('様式(正本）'!AB50="","",'様式(正本）'!AB50)</f>
        <v/>
      </c>
      <c r="AC50" s="279" t="str">
        <f>IF('様式(正本）'!AC50="","",'様式(正本）'!AC50)</f>
        <v/>
      </c>
      <c r="AD50" s="279" t="str">
        <f>IF('様式(正本）'!AD50="","",'様式(正本）'!AD50)</f>
        <v/>
      </c>
      <c r="AE50" s="279" t="str">
        <f>IF('様式(正本）'!AE50="","",'様式(正本）'!AE50)</f>
        <v/>
      </c>
      <c r="AF50" s="279" t="str">
        <f>IF('様式(正本）'!AF50="","",'様式(正本）'!AF50)</f>
        <v/>
      </c>
      <c r="AG50" s="279" t="str">
        <f>IF('様式(正本）'!AG50="","",'様式(正本）'!AG50)</f>
        <v/>
      </c>
      <c r="AH50" s="279" t="str">
        <f>IF('様式(正本）'!AH50="","",'様式(正本）'!AH50)</f>
        <v/>
      </c>
      <c r="AI50" s="279" t="str">
        <f>IF('様式(正本）'!AI50="","",'様式(正本）'!AI50)</f>
        <v/>
      </c>
      <c r="AJ50" s="279" t="str">
        <f>IF('様式(正本）'!AJ50="","",'様式(正本）'!AJ50)</f>
        <v/>
      </c>
      <c r="AK50" s="279" t="str">
        <f>IF('様式(正本）'!AK50="","",'様式(正本）'!AK50)</f>
        <v/>
      </c>
      <c r="AL50" s="279" t="str">
        <f>IF('様式(正本）'!AL50="","",'様式(正本）'!AL50)</f>
        <v/>
      </c>
      <c r="AM50" s="279" t="str">
        <f>IF('様式(正本）'!AM50="","",'様式(正本）'!AM50)</f>
        <v/>
      </c>
      <c r="AN50" s="279" t="str">
        <f>IF('様式(正本）'!AN50="","",'様式(正本）'!AN50)</f>
        <v/>
      </c>
      <c r="AO50" s="267"/>
      <c r="AP50" s="265"/>
      <c r="AQ50" s="265"/>
      <c r="AR50" s="265"/>
      <c r="AS50" s="265"/>
      <c r="AT50" s="265"/>
      <c r="AU50" s="265"/>
      <c r="AV50" s="265"/>
      <c r="AW50" s="265"/>
      <c r="AX50" s="266"/>
    </row>
    <row r="51" spans="1:50" ht="11.25" customHeight="1" x14ac:dyDescent="0.15">
      <c r="A51" s="372"/>
      <c r="B51" s="375"/>
      <c r="C51" s="327"/>
      <c r="D51" s="280" t="s">
        <v>165</v>
      </c>
      <c r="E51" s="281"/>
      <c r="F51" s="281"/>
      <c r="G51" s="281"/>
      <c r="H51" s="281"/>
      <c r="I51" s="281"/>
      <c r="J51" s="281"/>
      <c r="K51" s="281"/>
      <c r="L51" s="282"/>
      <c r="M51" s="279" t="str">
        <f>IF('様式(正本）'!M51="","",'様式(正本）'!M51)</f>
        <v/>
      </c>
      <c r="N51" s="279" t="str">
        <f>IF('様式(正本）'!N51="","",'様式(正本）'!N51)</f>
        <v/>
      </c>
      <c r="O51" s="279" t="str">
        <f>IF('様式(正本）'!O51="","",'様式(正本）'!O51)</f>
        <v/>
      </c>
      <c r="P51" s="279" t="str">
        <f>IF('様式(正本）'!P51="","",'様式(正本）'!P51)</f>
        <v/>
      </c>
      <c r="Q51" s="279" t="str">
        <f>IF('様式(正本）'!Q51="","",'様式(正本）'!Q51)</f>
        <v/>
      </c>
      <c r="R51" s="279" t="str">
        <f>IF('様式(正本）'!R51="","",'様式(正本）'!R51)</f>
        <v/>
      </c>
      <c r="S51" s="279" t="str">
        <f>IF('様式(正本）'!S51="","",'様式(正本）'!S51)</f>
        <v/>
      </c>
      <c r="T51" s="279" t="str">
        <f>IF('様式(正本）'!T51="","",'様式(正本）'!T51)</f>
        <v/>
      </c>
      <c r="U51" s="279" t="str">
        <f>IF('様式(正本）'!U51="","",'様式(正本）'!U51)</f>
        <v/>
      </c>
      <c r="V51" s="279" t="str">
        <f>IF('様式(正本）'!V51="","",'様式(正本）'!V51)</f>
        <v/>
      </c>
      <c r="W51" s="279" t="str">
        <f>IF('様式(正本）'!W51="","",'様式(正本）'!W51)</f>
        <v/>
      </c>
      <c r="X51" s="279" t="str">
        <f>IF('様式(正本）'!X51="","",'様式(正本）'!X51)</f>
        <v/>
      </c>
      <c r="Y51" s="279" t="str">
        <f>IF('様式(正本）'!Y51="","",'様式(正本）'!Y51)</f>
        <v/>
      </c>
      <c r="Z51" s="279" t="str">
        <f>IF('様式(正本）'!Z51="","",'様式(正本）'!Z51)</f>
        <v/>
      </c>
      <c r="AA51" s="279" t="str">
        <f>IF('様式(正本）'!AA51="","",'様式(正本）'!AA51)</f>
        <v/>
      </c>
      <c r="AB51" s="279" t="str">
        <f>IF('様式(正本）'!AB51="","",'様式(正本）'!AB51)</f>
        <v/>
      </c>
      <c r="AC51" s="279" t="str">
        <f>IF('様式(正本）'!AC51="","",'様式(正本）'!AC51)</f>
        <v/>
      </c>
      <c r="AD51" s="279" t="str">
        <f>IF('様式(正本）'!AD51="","",'様式(正本）'!AD51)</f>
        <v/>
      </c>
      <c r="AE51" s="279" t="str">
        <f>IF('様式(正本）'!AE51="","",'様式(正本）'!AE51)</f>
        <v/>
      </c>
      <c r="AF51" s="279" t="str">
        <f>IF('様式(正本）'!AF51="","",'様式(正本）'!AF51)</f>
        <v/>
      </c>
      <c r="AG51" s="279" t="str">
        <f>IF('様式(正本）'!AG51="","",'様式(正本）'!AG51)</f>
        <v/>
      </c>
      <c r="AH51" s="279" t="str">
        <f>IF('様式(正本）'!AH51="","",'様式(正本）'!AH51)</f>
        <v/>
      </c>
      <c r="AI51" s="279" t="str">
        <f>IF('様式(正本）'!AI51="","",'様式(正本）'!AI51)</f>
        <v/>
      </c>
      <c r="AJ51" s="279" t="str">
        <f>IF('様式(正本）'!AJ51="","",'様式(正本）'!AJ51)</f>
        <v/>
      </c>
      <c r="AK51" s="279" t="str">
        <f>IF('様式(正本）'!AK51="","",'様式(正本）'!AK51)</f>
        <v/>
      </c>
      <c r="AL51" s="279" t="str">
        <f>IF('様式(正本）'!AL51="","",'様式(正本）'!AL51)</f>
        <v/>
      </c>
      <c r="AM51" s="279" t="str">
        <f>IF('様式(正本）'!AM51="","",'様式(正本）'!AM51)</f>
        <v/>
      </c>
      <c r="AN51" s="279" t="str">
        <f>IF('様式(正本）'!AN51="","",'様式(正本）'!AN51)</f>
        <v/>
      </c>
      <c r="AO51" s="267"/>
      <c r="AP51" s="265"/>
      <c r="AQ51" s="265"/>
      <c r="AR51" s="265"/>
      <c r="AS51" s="265"/>
      <c r="AT51" s="265"/>
      <c r="AU51" s="265"/>
      <c r="AV51" s="265"/>
      <c r="AW51" s="265"/>
      <c r="AX51" s="266"/>
    </row>
    <row r="52" spans="1:50" ht="13.5" customHeight="1" x14ac:dyDescent="0.15">
      <c r="A52" s="373"/>
      <c r="B52" s="376"/>
      <c r="C52" s="328"/>
      <c r="D52" s="329" t="s">
        <v>199</v>
      </c>
      <c r="E52" s="330"/>
      <c r="F52" s="330"/>
      <c r="G52" s="330"/>
      <c r="H52" s="331" t="s">
        <v>200</v>
      </c>
      <c r="I52" s="331"/>
      <c r="J52" s="331"/>
      <c r="K52" s="331"/>
      <c r="L52" s="332"/>
      <c r="M52" s="279" t="str">
        <f>IF('様式(正本）'!M52="","",'様式(正本）'!M52)</f>
        <v/>
      </c>
      <c r="N52" s="279" t="str">
        <f>IF('様式(正本）'!N52="","",'様式(正本）'!N52)</f>
        <v/>
      </c>
      <c r="O52" s="279" t="str">
        <f>IF('様式(正本）'!O52="","",'様式(正本）'!O52)</f>
        <v/>
      </c>
      <c r="P52" s="279" t="str">
        <f>IF('様式(正本）'!P52="","",'様式(正本）'!P52)</f>
        <v/>
      </c>
      <c r="Q52" s="279" t="str">
        <f>IF('様式(正本）'!Q52="","",'様式(正本）'!Q52)</f>
        <v/>
      </c>
      <c r="R52" s="279" t="str">
        <f>IF('様式(正本）'!R52="","",'様式(正本）'!R52)</f>
        <v/>
      </c>
      <c r="S52" s="279" t="str">
        <f>IF('様式(正本）'!S52="","",'様式(正本）'!S52)</f>
        <v/>
      </c>
      <c r="T52" s="279" t="str">
        <f>IF('様式(正本）'!T52="","",'様式(正本）'!T52)</f>
        <v/>
      </c>
      <c r="U52" s="279" t="str">
        <f>IF('様式(正本）'!U52="","",'様式(正本）'!U52)</f>
        <v/>
      </c>
      <c r="V52" s="279" t="str">
        <f>IF('様式(正本）'!V52="","",'様式(正本）'!V52)</f>
        <v/>
      </c>
      <c r="W52" s="279" t="str">
        <f>IF('様式(正本）'!W52="","",'様式(正本）'!W52)</f>
        <v/>
      </c>
      <c r="X52" s="279" t="str">
        <f>IF('様式(正本）'!X52="","",'様式(正本）'!X52)</f>
        <v/>
      </c>
      <c r="Y52" s="279" t="str">
        <f>IF('様式(正本）'!Y52="","",'様式(正本）'!Y52)</f>
        <v/>
      </c>
      <c r="Z52" s="279" t="str">
        <f>IF('様式(正本）'!Z52="","",'様式(正本）'!Z52)</f>
        <v/>
      </c>
      <c r="AA52" s="279" t="str">
        <f>IF('様式(正本）'!AA52="","",'様式(正本）'!AA52)</f>
        <v/>
      </c>
      <c r="AB52" s="279" t="str">
        <f>IF('様式(正本）'!AB52="","",'様式(正本）'!AB52)</f>
        <v/>
      </c>
      <c r="AC52" s="279" t="str">
        <f>IF('様式(正本）'!AC52="","",'様式(正本）'!AC52)</f>
        <v/>
      </c>
      <c r="AD52" s="279" t="str">
        <f>IF('様式(正本）'!AD52="","",'様式(正本）'!AD52)</f>
        <v/>
      </c>
      <c r="AE52" s="279" t="str">
        <f>IF('様式(正本）'!AE52="","",'様式(正本）'!AE52)</f>
        <v/>
      </c>
      <c r="AF52" s="279" t="str">
        <f>IF('様式(正本）'!AF52="","",'様式(正本）'!AF52)</f>
        <v/>
      </c>
      <c r="AG52" s="279" t="str">
        <f>IF('様式(正本）'!AG52="","",'様式(正本）'!AG52)</f>
        <v/>
      </c>
      <c r="AH52" s="279" t="str">
        <f>IF('様式(正本）'!AH52="","",'様式(正本）'!AH52)</f>
        <v/>
      </c>
      <c r="AI52" s="279" t="str">
        <f>IF('様式(正本）'!AI52="","",'様式(正本）'!AI52)</f>
        <v/>
      </c>
      <c r="AJ52" s="279" t="str">
        <f>IF('様式(正本）'!AJ52="","",'様式(正本）'!AJ52)</f>
        <v/>
      </c>
      <c r="AK52" s="279" t="str">
        <f>IF('様式(正本）'!AK52="","",'様式(正本）'!AK52)</f>
        <v/>
      </c>
      <c r="AL52" s="279" t="str">
        <f>IF('様式(正本）'!AL52="","",'様式(正本）'!AL52)</f>
        <v/>
      </c>
      <c r="AM52" s="279" t="str">
        <f>IF('様式(正本）'!AM52="","",'様式(正本）'!AM52)</f>
        <v/>
      </c>
      <c r="AN52" s="279" t="str">
        <f>IF('様式(正本）'!AN52="","",'様式(正本）'!AN52)</f>
        <v/>
      </c>
      <c r="AO52" s="268"/>
      <c r="AP52" s="269"/>
      <c r="AQ52" s="269"/>
      <c r="AR52" s="269"/>
      <c r="AS52" s="269"/>
      <c r="AT52" s="269"/>
      <c r="AU52" s="269"/>
      <c r="AV52" s="269"/>
      <c r="AW52" s="269"/>
      <c r="AX52" s="270"/>
    </row>
    <row r="53" spans="1:50" x14ac:dyDescent="0.15">
      <c r="A53" s="258" t="s">
        <v>31</v>
      </c>
      <c r="B53" s="21" t="s">
        <v>4</v>
      </c>
      <c r="C53" s="271" t="s">
        <v>169</v>
      </c>
      <c r="D53" s="271"/>
      <c r="E53" s="271"/>
      <c r="F53" s="271"/>
      <c r="G53" s="271"/>
      <c r="H53" s="271"/>
      <c r="I53" s="271"/>
      <c r="J53" s="271"/>
      <c r="K53" s="271"/>
      <c r="L53" s="271"/>
      <c r="M53" s="271"/>
      <c r="N53" s="271"/>
      <c r="O53" s="271"/>
      <c r="P53" s="271"/>
      <c r="Q53" s="271"/>
      <c r="R53" s="271"/>
      <c r="S53" s="271"/>
      <c r="T53" s="271"/>
      <c r="U53" s="271"/>
      <c r="V53" s="271"/>
      <c r="W53" s="271"/>
      <c r="X53" s="271"/>
      <c r="Y53" s="271"/>
      <c r="Z53" s="271"/>
      <c r="AA53" s="271"/>
      <c r="AB53" s="271"/>
      <c r="AC53" s="271"/>
      <c r="AD53" s="271"/>
      <c r="AE53" s="271"/>
      <c r="AF53" s="271"/>
      <c r="AG53" s="271"/>
      <c r="AH53" s="271"/>
      <c r="AI53" s="271"/>
      <c r="AJ53" s="271" t="s">
        <v>170</v>
      </c>
      <c r="AK53" s="271"/>
      <c r="AL53" s="271"/>
      <c r="AM53" s="271"/>
      <c r="AN53" s="271"/>
      <c r="AO53" s="271"/>
      <c r="AP53" s="271"/>
      <c r="AQ53" s="271"/>
      <c r="AR53" s="271"/>
      <c r="AS53" s="271"/>
      <c r="AT53" s="271"/>
      <c r="AU53" s="271"/>
      <c r="AV53" s="271"/>
      <c r="AW53" s="271"/>
      <c r="AX53" s="271"/>
    </row>
    <row r="54" spans="1:50" ht="14.25" customHeight="1" x14ac:dyDescent="0.15">
      <c r="A54" s="259"/>
      <c r="B54" s="22" t="s">
        <v>5</v>
      </c>
      <c r="C54" s="271" t="s">
        <v>6</v>
      </c>
      <c r="D54" s="271"/>
      <c r="E54" s="271"/>
      <c r="F54" s="271"/>
      <c r="G54" s="271"/>
      <c r="H54" s="271"/>
      <c r="I54" s="271" t="s">
        <v>172</v>
      </c>
      <c r="J54" s="271"/>
      <c r="K54" s="271"/>
      <c r="L54" s="271"/>
      <c r="M54" s="271"/>
      <c r="N54" s="271"/>
      <c r="O54" s="271"/>
      <c r="P54" s="271"/>
      <c r="Q54" s="271"/>
      <c r="R54" s="271" t="s">
        <v>7</v>
      </c>
      <c r="S54" s="271"/>
      <c r="T54" s="271"/>
      <c r="U54" s="271"/>
      <c r="V54" s="271"/>
      <c r="W54" s="271"/>
      <c r="X54" s="271"/>
      <c r="Y54" s="271"/>
      <c r="Z54" s="271"/>
      <c r="AA54" s="271" t="s">
        <v>8</v>
      </c>
      <c r="AB54" s="271"/>
      <c r="AC54" s="271"/>
      <c r="AD54" s="271"/>
      <c r="AE54" s="271"/>
      <c r="AF54" s="271"/>
      <c r="AG54" s="271"/>
      <c r="AH54" s="271"/>
      <c r="AI54" s="271"/>
      <c r="AJ54" s="271" t="s">
        <v>9</v>
      </c>
      <c r="AK54" s="271"/>
      <c r="AL54" s="271"/>
      <c r="AM54" s="271"/>
      <c r="AN54" s="271" t="s">
        <v>173</v>
      </c>
      <c r="AO54" s="271"/>
      <c r="AP54" s="271"/>
      <c r="AQ54" s="271"/>
      <c r="AR54" s="271"/>
      <c r="AS54" s="271"/>
      <c r="AT54" s="271"/>
      <c r="AU54" s="271"/>
      <c r="AV54" s="271"/>
      <c r="AW54" s="271"/>
      <c r="AX54" s="271"/>
    </row>
    <row r="55" spans="1:50" ht="7.15" customHeight="1" x14ac:dyDescent="0.15">
      <c r="A55" s="259"/>
      <c r="B55" s="239">
        <v>1</v>
      </c>
      <c r="C55" s="364"/>
      <c r="D55" s="116"/>
      <c r="E55" s="116"/>
      <c r="F55" s="116"/>
      <c r="G55" s="116"/>
      <c r="H55" s="117"/>
      <c r="I55" s="24" t="s">
        <v>10</v>
      </c>
      <c r="J55" s="24"/>
      <c r="K55" s="24"/>
      <c r="L55" s="25" t="s">
        <v>0</v>
      </c>
      <c r="M55" s="24"/>
      <c r="N55" s="24"/>
      <c r="O55" s="25" t="s">
        <v>2</v>
      </c>
      <c r="P55" s="24"/>
      <c r="Q55" s="24"/>
      <c r="R55" s="24"/>
      <c r="S55" s="24"/>
      <c r="T55" s="24" t="s">
        <v>10</v>
      </c>
      <c r="U55" s="24"/>
      <c r="V55" s="24"/>
      <c r="W55" s="25" t="s">
        <v>0</v>
      </c>
      <c r="X55" s="24"/>
      <c r="Y55" s="24"/>
      <c r="Z55" s="25" t="s">
        <v>1</v>
      </c>
      <c r="AA55" s="65"/>
      <c r="AB55" s="66"/>
      <c r="AC55" s="66"/>
      <c r="AD55" s="66"/>
      <c r="AE55" s="66"/>
      <c r="AF55" s="67"/>
      <c r="AG55" s="66"/>
      <c r="AH55" s="66"/>
      <c r="AI55" s="68"/>
      <c r="AJ55" s="358"/>
      <c r="AK55" s="359"/>
      <c r="AL55" s="359"/>
      <c r="AM55" s="360"/>
      <c r="AN55" s="24"/>
      <c r="AO55" s="24" t="s">
        <v>11</v>
      </c>
      <c r="AP55" s="24"/>
      <c r="AQ55" s="24"/>
      <c r="AR55" s="24" t="s">
        <v>10</v>
      </c>
      <c r="AS55" s="24"/>
      <c r="AT55" s="24"/>
      <c r="AU55" s="25" t="s">
        <v>0</v>
      </c>
      <c r="AV55" s="24"/>
      <c r="AW55" s="24"/>
      <c r="AX55" s="25" t="s">
        <v>1</v>
      </c>
    </row>
    <row r="56" spans="1:50" ht="18" customHeight="1" x14ac:dyDescent="0.15">
      <c r="A56" s="259"/>
      <c r="B56" s="239"/>
      <c r="C56" s="385" t="str">
        <f>IF('様式(正本）'!C56="","",'様式(正本）'!C56)</f>
        <v/>
      </c>
      <c r="D56" s="385" t="str">
        <f>IF('様式(正本）'!D56="","",'様式(正本）'!D56)</f>
        <v/>
      </c>
      <c r="E56" s="385" t="str">
        <f>IF('様式(正本）'!E56="","",'様式(正本）'!E56)</f>
        <v/>
      </c>
      <c r="F56" s="385" t="str">
        <f>IF('様式(正本）'!F56="","",'様式(正本）'!F56)</f>
        <v/>
      </c>
      <c r="G56" s="385" t="str">
        <f>IF('様式(正本）'!G56="","",'様式(正本）'!G56)</f>
        <v/>
      </c>
      <c r="H56" s="385" t="str">
        <f>IF('様式(正本）'!H56="","",'様式(正本）'!H56)</f>
        <v/>
      </c>
      <c r="I56" s="88" t="str">
        <f>IF('様式(正本）'!I56="","",'様式(正本）'!I56)</f>
        <v/>
      </c>
      <c r="J56" s="88" t="str">
        <f>IF('様式(正本）'!J56="","",'様式(正本）'!J56)</f>
        <v/>
      </c>
      <c r="K56" s="88" t="str">
        <f>IF('様式(正本）'!K56="","",'様式(正本）'!K56)</f>
        <v/>
      </c>
      <c r="L56" s="88" t="str">
        <f>IF('様式(正本）'!L56="","",'様式(正本）'!L56)</f>
        <v/>
      </c>
      <c r="M56" s="88" t="str">
        <f>IF('様式(正本）'!M56="","",'様式(正本）'!M56)</f>
        <v/>
      </c>
      <c r="N56" s="88" t="str">
        <f>IF('様式(正本）'!N56="","",'様式(正本）'!N56)</f>
        <v/>
      </c>
      <c r="O56" s="88" t="str">
        <f>IF('様式(正本）'!O56="","",'様式(正本）'!O56)</f>
        <v/>
      </c>
      <c r="P56" s="88" t="str">
        <f>IF('様式(正本）'!P56="","",'様式(正本）'!P56)</f>
        <v/>
      </c>
      <c r="Q56" s="88" t="str">
        <f>IF('様式(正本）'!Q56="","",'様式(正本）'!Q56)</f>
        <v/>
      </c>
      <c r="R56" s="88" t="str">
        <f>IF('様式(正本）'!R56="","",'様式(正本）'!R56)</f>
        <v/>
      </c>
      <c r="S56" s="88" t="str">
        <f>IF('様式(正本）'!S56="","",'様式(正本）'!S56)</f>
        <v/>
      </c>
      <c r="T56" s="88" t="str">
        <f>IF('様式(正本）'!T56="","",'様式(正本）'!T56)</f>
        <v/>
      </c>
      <c r="U56" s="88" t="str">
        <f>IF('様式(正本）'!U56="","",'様式(正本）'!U56)</f>
        <v/>
      </c>
      <c r="V56" s="88" t="str">
        <f>IF('様式(正本）'!V56="","",'様式(正本）'!V56)</f>
        <v/>
      </c>
      <c r="W56" s="88" t="str">
        <f>IF('様式(正本）'!W56="","",'様式(正本）'!W56)</f>
        <v/>
      </c>
      <c r="X56" s="88" t="str">
        <f>IF('様式(正本）'!X56="","",'様式(正本）'!X56)</f>
        <v/>
      </c>
      <c r="Y56" s="88" t="str">
        <f>IF('様式(正本）'!Y56="","",'様式(正本）'!Y56)</f>
        <v/>
      </c>
      <c r="Z56" s="88" t="str">
        <f>IF('様式(正本）'!Z56="","",'様式(正本）'!Z56)</f>
        <v/>
      </c>
      <c r="AA56" s="88" t="str">
        <f>IF('様式(正本）'!AA56="","",'様式(正本）'!AA56)</f>
        <v/>
      </c>
      <c r="AB56" s="89" t="str">
        <f>IF('様式(正本）'!AB56="","",'様式(正本）'!AB56)</f>
        <v/>
      </c>
      <c r="AC56" s="89" t="str">
        <f>IF('様式(正本）'!AC56="","",'様式(正本）'!AC56)</f>
        <v/>
      </c>
      <c r="AD56" s="89" t="str">
        <f>IF('様式(正本）'!AD56="","",'様式(正本）'!AD56)</f>
        <v/>
      </c>
      <c r="AE56" s="89" t="str">
        <f>IF('様式(正本）'!AE56="","",'様式(正本）'!AE56)</f>
        <v/>
      </c>
      <c r="AF56" s="89" t="str">
        <f>IF('様式(正本）'!AF56="","",'様式(正本）'!AF56)</f>
        <v/>
      </c>
      <c r="AG56" s="89" t="str">
        <f>IF('様式(正本）'!AG56="","",'様式(正本）'!AG56)</f>
        <v/>
      </c>
      <c r="AH56" s="89" t="str">
        <f>IF('様式(正本）'!AH56="","",'様式(正本）'!AH56)</f>
        <v/>
      </c>
      <c r="AI56" s="89" t="str">
        <f>IF('様式(正本）'!AI56="","",'様式(正本）'!AI56)</f>
        <v/>
      </c>
      <c r="AJ56" s="355" t="str">
        <f>IF('様式(正本）'!AJ56="","",'様式(正本）'!AJ56)</f>
        <v/>
      </c>
      <c r="AK56" s="356" t="str">
        <f>IF('様式(正本）'!AK56="","",'様式(正本）'!AK56)</f>
        <v/>
      </c>
      <c r="AL56" s="356" t="str">
        <f>IF('様式(正本）'!AL56="","",'様式(正本）'!AL56)</f>
        <v/>
      </c>
      <c r="AM56" s="357" t="str">
        <f>IF('様式(正本）'!AM56="","",'様式(正本）'!AM56)</f>
        <v/>
      </c>
      <c r="AN56" s="88" t="str">
        <f>IF('様式(正本）'!AN56="","",'様式(正本）'!AN56)</f>
        <v/>
      </c>
      <c r="AO56" s="88" t="str">
        <f>IF('様式(正本）'!AO56="","",'様式(正本）'!AO56)</f>
        <v/>
      </c>
      <c r="AP56" s="88" t="str">
        <f>IF('様式(正本）'!AP56="","",'様式(正本）'!AP56)</f>
        <v/>
      </c>
      <c r="AQ56" s="88" t="str">
        <f>IF('様式(正本）'!AQ56="","",'様式(正本）'!AQ56)</f>
        <v/>
      </c>
      <c r="AR56" s="88" t="str">
        <f>IF('様式(正本）'!AR56="","",'様式(正本）'!AR56)</f>
        <v/>
      </c>
      <c r="AS56" s="88" t="str">
        <f>IF('様式(正本）'!AS56="","",'様式(正本）'!AS56)</f>
        <v/>
      </c>
      <c r="AT56" s="88" t="str">
        <f>IF('様式(正本）'!AT56="","",'様式(正本）'!AT56)</f>
        <v/>
      </c>
      <c r="AU56" s="88" t="str">
        <f>IF('様式(正本）'!AU56="","",'様式(正本）'!AU56)</f>
        <v/>
      </c>
      <c r="AV56" s="88" t="str">
        <f>IF('様式(正本）'!AV56="","",'様式(正本）'!AV56)</f>
        <v/>
      </c>
      <c r="AW56" s="88" t="str">
        <f>IF('様式(正本）'!AW56="","",'様式(正本）'!AW56)</f>
        <v/>
      </c>
      <c r="AX56" s="87" t="str">
        <f>IF('様式(正本）'!AX56="","",'様式(正本）'!AX56)</f>
        <v/>
      </c>
    </row>
    <row r="57" spans="1:50" ht="18" customHeight="1" x14ac:dyDescent="0.15">
      <c r="A57" s="259"/>
      <c r="B57" s="20">
        <v>2</v>
      </c>
      <c r="C57" s="297" t="str">
        <f>IF('様式(正本）'!C57="","",'様式(正本）'!C57)</f>
        <v/>
      </c>
      <c r="D57" s="297" t="str">
        <f>IF('様式(正本）'!D57="","",'様式(正本）'!D57)</f>
        <v/>
      </c>
      <c r="E57" s="297" t="str">
        <f>IF('様式(正本）'!E57="","",'様式(正本）'!E57)</f>
        <v/>
      </c>
      <c r="F57" s="297" t="str">
        <f>IF('様式(正本）'!F57="","",'様式(正本）'!F57)</f>
        <v/>
      </c>
      <c r="G57" s="297" t="str">
        <f>IF('様式(正本）'!G57="","",'様式(正本）'!G57)</f>
        <v/>
      </c>
      <c r="H57" s="297" t="str">
        <f>IF('様式(正本）'!H57="","",'様式(正本）'!H57)</f>
        <v/>
      </c>
      <c r="I57" s="88" t="str">
        <f>IF('様式(正本）'!I57="","",'様式(正本）'!I57)</f>
        <v/>
      </c>
      <c r="J57" s="88" t="str">
        <f>IF('様式(正本）'!J57="","",'様式(正本）'!J57)</f>
        <v/>
      </c>
      <c r="K57" s="88" t="str">
        <f>IF('様式(正本）'!K57="","",'様式(正本）'!K57)</f>
        <v/>
      </c>
      <c r="L57" s="88" t="str">
        <f>IF('様式(正本）'!L57="","",'様式(正本）'!L57)</f>
        <v/>
      </c>
      <c r="M57" s="88" t="str">
        <f>IF('様式(正本）'!M57="","",'様式(正本）'!M57)</f>
        <v/>
      </c>
      <c r="N57" s="88" t="str">
        <f>IF('様式(正本）'!N57="","",'様式(正本）'!N57)</f>
        <v/>
      </c>
      <c r="O57" s="88" t="str">
        <f>IF('様式(正本）'!O57="","",'様式(正本）'!O57)</f>
        <v/>
      </c>
      <c r="P57" s="88" t="str">
        <f>IF('様式(正本）'!P57="","",'様式(正本）'!P57)</f>
        <v/>
      </c>
      <c r="Q57" s="88" t="str">
        <f>IF('様式(正本）'!Q57="","",'様式(正本）'!Q57)</f>
        <v/>
      </c>
      <c r="R57" s="88" t="str">
        <f>IF('様式(正本）'!R57="","",'様式(正本）'!R57)</f>
        <v/>
      </c>
      <c r="S57" s="88" t="str">
        <f>IF('様式(正本）'!S57="","",'様式(正本）'!S57)</f>
        <v/>
      </c>
      <c r="T57" s="88" t="str">
        <f>IF('様式(正本）'!T57="","",'様式(正本）'!T57)</f>
        <v/>
      </c>
      <c r="U57" s="88" t="str">
        <f>IF('様式(正本）'!U57="","",'様式(正本）'!U57)</f>
        <v/>
      </c>
      <c r="V57" s="88" t="str">
        <f>IF('様式(正本）'!V57="","",'様式(正本）'!V57)</f>
        <v/>
      </c>
      <c r="W57" s="88" t="str">
        <f>IF('様式(正本）'!W57="","",'様式(正本）'!W57)</f>
        <v/>
      </c>
      <c r="X57" s="88" t="str">
        <f>IF('様式(正本）'!X57="","",'様式(正本）'!X57)</f>
        <v/>
      </c>
      <c r="Y57" s="88" t="str">
        <f>IF('様式(正本）'!Y57="","",'様式(正本）'!Y57)</f>
        <v/>
      </c>
      <c r="Z57" s="88" t="str">
        <f>IF('様式(正本）'!Z57="","",'様式(正本）'!Z57)</f>
        <v/>
      </c>
      <c r="AA57" s="92" t="str">
        <f>IF('様式(正本）'!AA57="","",'様式(正本）'!AA57)</f>
        <v/>
      </c>
      <c r="AB57" s="93" t="str">
        <f>IF('様式(正本）'!AB57="","",'様式(正本）'!AB57)</f>
        <v/>
      </c>
      <c r="AC57" s="93" t="str">
        <f>IF('様式(正本）'!AC57="","",'様式(正本）'!AC57)</f>
        <v/>
      </c>
      <c r="AD57" s="93" t="str">
        <f>IF('様式(正本）'!AD57="","",'様式(正本）'!AD57)</f>
        <v/>
      </c>
      <c r="AE57" s="93" t="str">
        <f>IF('様式(正本）'!AE57="","",'様式(正本）'!AE57)</f>
        <v/>
      </c>
      <c r="AF57" s="93" t="str">
        <f>IF('様式(正本）'!AF57="","",'様式(正本）'!AF57)</f>
        <v/>
      </c>
      <c r="AG57" s="93" t="str">
        <f>IF('様式(正本）'!AG57="","",'様式(正本）'!AG57)</f>
        <v/>
      </c>
      <c r="AH57" s="93" t="str">
        <f>IF('様式(正本）'!AH57="","",'様式(正本）'!AH57)</f>
        <v/>
      </c>
      <c r="AI57" s="93" t="str">
        <f>IF('様式(正本）'!AI57="","",'様式(正本）'!AI57)</f>
        <v/>
      </c>
      <c r="AJ57" s="355" t="str">
        <f>IF('様式(正本）'!AJ57="","",'様式(正本）'!AJ57)</f>
        <v/>
      </c>
      <c r="AK57" s="356" t="str">
        <f>IF('様式(正本）'!AK57="","",'様式(正本）'!AK57)</f>
        <v/>
      </c>
      <c r="AL57" s="356" t="str">
        <f>IF('様式(正本）'!AL57="","",'様式(正本）'!AL57)</f>
        <v/>
      </c>
      <c r="AM57" s="357" t="str">
        <f>IF('様式(正本）'!AM57="","",'様式(正本）'!AM57)</f>
        <v/>
      </c>
      <c r="AN57" s="88" t="str">
        <f>IF('様式(正本）'!AN57="","",'様式(正本）'!AN57)</f>
        <v/>
      </c>
      <c r="AO57" s="88" t="str">
        <f>IF('様式(正本）'!AO57="","",'様式(正本）'!AO57)</f>
        <v/>
      </c>
      <c r="AP57" s="88" t="str">
        <f>IF('様式(正本）'!AP57="","",'様式(正本）'!AP57)</f>
        <v/>
      </c>
      <c r="AQ57" s="88" t="str">
        <f>IF('様式(正本）'!AQ57="","",'様式(正本）'!AQ57)</f>
        <v/>
      </c>
      <c r="AR57" s="88" t="str">
        <f>IF('様式(正本）'!AR57="","",'様式(正本）'!AR57)</f>
        <v/>
      </c>
      <c r="AS57" s="88" t="str">
        <f>IF('様式(正本）'!AS57="","",'様式(正本）'!AS57)</f>
        <v/>
      </c>
      <c r="AT57" s="88" t="str">
        <f>IF('様式(正本）'!AT57="","",'様式(正本）'!AT57)</f>
        <v/>
      </c>
      <c r="AU57" s="88" t="str">
        <f>IF('様式(正本）'!AU57="","",'様式(正本）'!AU57)</f>
        <v/>
      </c>
      <c r="AV57" s="88" t="str">
        <f>IF('様式(正本）'!AV57="","",'様式(正本）'!AV57)</f>
        <v/>
      </c>
      <c r="AW57" s="88" t="str">
        <f>IF('様式(正本）'!AW57="","",'様式(正本）'!AW57)</f>
        <v/>
      </c>
      <c r="AX57" s="91" t="str">
        <f>IF('様式(正本）'!AX57="","",'様式(正本）'!AX57)</f>
        <v/>
      </c>
    </row>
    <row r="58" spans="1:50" ht="18" customHeight="1" x14ac:dyDescent="0.15">
      <c r="A58" s="259"/>
      <c r="B58" s="20">
        <v>3</v>
      </c>
      <c r="C58" s="297" t="str">
        <f>IF('様式(正本）'!C58="","",'様式(正本）'!C58)</f>
        <v/>
      </c>
      <c r="D58" s="297" t="str">
        <f>IF('様式(正本）'!D58="","",'様式(正本）'!D58)</f>
        <v/>
      </c>
      <c r="E58" s="297" t="str">
        <f>IF('様式(正本）'!E58="","",'様式(正本）'!E58)</f>
        <v/>
      </c>
      <c r="F58" s="297" t="str">
        <f>IF('様式(正本）'!F58="","",'様式(正本）'!F58)</f>
        <v/>
      </c>
      <c r="G58" s="297" t="str">
        <f>IF('様式(正本）'!G58="","",'様式(正本）'!G58)</f>
        <v/>
      </c>
      <c r="H58" s="297" t="str">
        <f>IF('様式(正本）'!H58="","",'様式(正本）'!H58)</f>
        <v/>
      </c>
      <c r="I58" s="88" t="str">
        <f>IF('様式(正本）'!I58="","",'様式(正本）'!I58)</f>
        <v/>
      </c>
      <c r="J58" s="88" t="str">
        <f>IF('様式(正本）'!J58="","",'様式(正本）'!J58)</f>
        <v/>
      </c>
      <c r="K58" s="88" t="str">
        <f>IF('様式(正本）'!K58="","",'様式(正本）'!K58)</f>
        <v/>
      </c>
      <c r="L58" s="88" t="str">
        <f>IF('様式(正本）'!L58="","",'様式(正本）'!L58)</f>
        <v/>
      </c>
      <c r="M58" s="88" t="str">
        <f>IF('様式(正本）'!M58="","",'様式(正本）'!M58)</f>
        <v/>
      </c>
      <c r="N58" s="88" t="str">
        <f>IF('様式(正本）'!N58="","",'様式(正本）'!N58)</f>
        <v/>
      </c>
      <c r="O58" s="88" t="str">
        <f>IF('様式(正本）'!O58="","",'様式(正本）'!O58)</f>
        <v/>
      </c>
      <c r="P58" s="88" t="str">
        <f>IF('様式(正本）'!P58="","",'様式(正本）'!P58)</f>
        <v/>
      </c>
      <c r="Q58" s="88" t="str">
        <f>IF('様式(正本）'!Q58="","",'様式(正本）'!Q58)</f>
        <v/>
      </c>
      <c r="R58" s="88" t="str">
        <f>IF('様式(正本）'!R58="","",'様式(正本）'!R58)</f>
        <v/>
      </c>
      <c r="S58" s="88" t="str">
        <f>IF('様式(正本）'!S58="","",'様式(正本）'!S58)</f>
        <v/>
      </c>
      <c r="T58" s="88" t="str">
        <f>IF('様式(正本）'!T58="","",'様式(正本）'!T58)</f>
        <v/>
      </c>
      <c r="U58" s="88" t="str">
        <f>IF('様式(正本）'!U58="","",'様式(正本）'!U58)</f>
        <v/>
      </c>
      <c r="V58" s="88" t="str">
        <f>IF('様式(正本）'!V58="","",'様式(正本）'!V58)</f>
        <v/>
      </c>
      <c r="W58" s="88" t="str">
        <f>IF('様式(正本）'!W58="","",'様式(正本）'!W58)</f>
        <v/>
      </c>
      <c r="X58" s="88" t="str">
        <f>IF('様式(正本）'!X58="","",'様式(正本）'!X58)</f>
        <v/>
      </c>
      <c r="Y58" s="88" t="str">
        <f>IF('様式(正本）'!Y58="","",'様式(正本）'!Y58)</f>
        <v/>
      </c>
      <c r="Z58" s="88" t="str">
        <f>IF('様式(正本）'!Z58="","",'様式(正本）'!Z58)</f>
        <v/>
      </c>
      <c r="AA58" s="92" t="str">
        <f>IF('様式(正本）'!AA58="","",'様式(正本）'!AA58)</f>
        <v/>
      </c>
      <c r="AB58" s="93" t="str">
        <f>IF('様式(正本）'!AB58="","",'様式(正本）'!AB58)</f>
        <v/>
      </c>
      <c r="AC58" s="93" t="str">
        <f>IF('様式(正本）'!AC58="","",'様式(正本）'!AC58)</f>
        <v/>
      </c>
      <c r="AD58" s="93" t="str">
        <f>IF('様式(正本）'!AD58="","",'様式(正本）'!AD58)</f>
        <v/>
      </c>
      <c r="AE58" s="93" t="str">
        <f>IF('様式(正本）'!AE58="","",'様式(正本）'!AE58)</f>
        <v/>
      </c>
      <c r="AF58" s="93" t="str">
        <f>IF('様式(正本）'!AF58="","",'様式(正本）'!AF58)</f>
        <v/>
      </c>
      <c r="AG58" s="93" t="str">
        <f>IF('様式(正本）'!AG58="","",'様式(正本）'!AG58)</f>
        <v/>
      </c>
      <c r="AH58" s="93" t="str">
        <f>IF('様式(正本）'!AH58="","",'様式(正本）'!AH58)</f>
        <v/>
      </c>
      <c r="AI58" s="93" t="str">
        <f>IF('様式(正本）'!AI58="","",'様式(正本）'!AI58)</f>
        <v/>
      </c>
      <c r="AJ58" s="355" t="str">
        <f>IF('様式(正本）'!AJ58="","",'様式(正本）'!AJ58)</f>
        <v/>
      </c>
      <c r="AK58" s="356" t="str">
        <f>IF('様式(正本）'!AK58="","",'様式(正本）'!AK58)</f>
        <v/>
      </c>
      <c r="AL58" s="356" t="str">
        <f>IF('様式(正本）'!AL58="","",'様式(正本）'!AL58)</f>
        <v/>
      </c>
      <c r="AM58" s="357" t="str">
        <f>IF('様式(正本）'!AM58="","",'様式(正本）'!AM58)</f>
        <v/>
      </c>
      <c r="AN58" s="88" t="str">
        <f>IF('様式(正本）'!AN58="","",'様式(正本）'!AN58)</f>
        <v/>
      </c>
      <c r="AO58" s="88" t="str">
        <f>IF('様式(正本）'!AO58="","",'様式(正本）'!AO58)</f>
        <v/>
      </c>
      <c r="AP58" s="88" t="str">
        <f>IF('様式(正本）'!AP58="","",'様式(正本）'!AP58)</f>
        <v/>
      </c>
      <c r="AQ58" s="88" t="str">
        <f>IF('様式(正本）'!AQ58="","",'様式(正本）'!AQ58)</f>
        <v/>
      </c>
      <c r="AR58" s="88" t="str">
        <f>IF('様式(正本）'!AR58="","",'様式(正本）'!AR58)</f>
        <v/>
      </c>
      <c r="AS58" s="88" t="str">
        <f>IF('様式(正本）'!AS58="","",'様式(正本）'!AS58)</f>
        <v/>
      </c>
      <c r="AT58" s="88" t="str">
        <f>IF('様式(正本）'!AT58="","",'様式(正本）'!AT58)</f>
        <v/>
      </c>
      <c r="AU58" s="88" t="str">
        <f>IF('様式(正本）'!AU58="","",'様式(正本）'!AU58)</f>
        <v/>
      </c>
      <c r="AV58" s="88" t="str">
        <f>IF('様式(正本）'!AV58="","",'様式(正本）'!AV58)</f>
        <v/>
      </c>
      <c r="AW58" s="88" t="str">
        <f>IF('様式(正本）'!AW58="","",'様式(正本）'!AW58)</f>
        <v/>
      </c>
      <c r="AX58" s="91" t="str">
        <f>IF('様式(正本）'!AX58="","",'様式(正本）'!AX58)</f>
        <v/>
      </c>
    </row>
    <row r="59" spans="1:50" ht="14.25" customHeight="1" thickBot="1" x14ac:dyDescent="0.2">
      <c r="A59" s="259"/>
      <c r="B59" s="247" t="s">
        <v>171</v>
      </c>
      <c r="C59" s="248"/>
      <c r="D59" s="124" t="s">
        <v>3</v>
      </c>
      <c r="E59" s="130"/>
      <c r="F59" s="130"/>
      <c r="G59" s="130"/>
      <c r="H59" s="73"/>
      <c r="I59" s="240" t="s">
        <v>14</v>
      </c>
      <c r="J59" s="240"/>
      <c r="K59" s="240"/>
      <c r="L59" s="240"/>
      <c r="M59" s="240"/>
      <c r="N59" s="240"/>
      <c r="O59" s="240"/>
      <c r="P59" s="240"/>
      <c r="Q59" s="241"/>
      <c r="R59" s="242" t="s">
        <v>15</v>
      </c>
      <c r="S59" s="243"/>
      <c r="T59" s="243"/>
      <c r="U59" s="243"/>
      <c r="V59" s="243"/>
      <c r="W59" s="243"/>
      <c r="X59" s="243"/>
      <c r="Y59" s="243"/>
      <c r="Z59" s="244"/>
      <c r="AA59" s="296" t="s">
        <v>16</v>
      </c>
      <c r="AB59" s="296"/>
      <c r="AC59" s="296"/>
      <c r="AD59" s="296"/>
      <c r="AE59" s="296"/>
      <c r="AF59" s="296"/>
      <c r="AG59" s="296"/>
      <c r="AH59" s="296"/>
      <c r="AI59" s="296"/>
      <c r="AJ59" s="23"/>
      <c r="AK59" s="23"/>
      <c r="AL59" s="23"/>
      <c r="AM59" s="23"/>
      <c r="AN59" s="296" t="s">
        <v>17</v>
      </c>
      <c r="AO59" s="296"/>
      <c r="AP59" s="296"/>
      <c r="AQ59" s="296"/>
      <c r="AR59" s="296"/>
      <c r="AS59" s="296"/>
      <c r="AT59" s="296"/>
      <c r="AU59" s="296"/>
      <c r="AV59" s="296"/>
      <c r="AW59" s="296"/>
      <c r="AX59" s="304"/>
    </row>
    <row r="60" spans="1:50" ht="7.5" customHeight="1" thickTop="1" x14ac:dyDescent="0.15">
      <c r="A60" s="259"/>
      <c r="B60" s="249"/>
      <c r="C60" s="250"/>
      <c r="D60" s="245"/>
      <c r="E60" s="246"/>
      <c r="F60" s="246"/>
      <c r="G60" s="246"/>
      <c r="H60" s="41"/>
      <c r="I60" s="42" t="s">
        <v>12</v>
      </c>
      <c r="J60" s="42"/>
      <c r="K60" s="42"/>
      <c r="L60" s="43" t="s">
        <v>0</v>
      </c>
      <c r="M60" s="42"/>
      <c r="N60" s="42"/>
      <c r="O60" s="43" t="s">
        <v>2</v>
      </c>
      <c r="P60" s="42"/>
      <c r="Q60" s="44"/>
      <c r="R60" s="26"/>
      <c r="S60" s="24"/>
      <c r="T60" s="24" t="s">
        <v>12</v>
      </c>
      <c r="U60" s="24"/>
      <c r="V60" s="24"/>
      <c r="W60" s="25" t="s">
        <v>0</v>
      </c>
      <c r="X60" s="24"/>
      <c r="Y60" s="24"/>
      <c r="Z60" s="27" t="s">
        <v>1</v>
      </c>
      <c r="AA60" s="45"/>
      <c r="AB60" s="42"/>
      <c r="AC60" s="42" t="s">
        <v>13</v>
      </c>
      <c r="AD60" s="42"/>
      <c r="AE60" s="42"/>
      <c r="AF60" s="42" t="s">
        <v>12</v>
      </c>
      <c r="AG60" s="42"/>
      <c r="AH60" s="42"/>
      <c r="AI60" s="43" t="s">
        <v>0</v>
      </c>
      <c r="AJ60" s="42"/>
      <c r="AK60" s="42"/>
      <c r="AL60" s="46" t="s">
        <v>1</v>
      </c>
      <c r="AM60" s="45"/>
      <c r="AN60" s="42"/>
      <c r="AO60" s="42" t="s">
        <v>13</v>
      </c>
      <c r="AP60" s="42"/>
      <c r="AQ60" s="42"/>
      <c r="AR60" s="42" t="s">
        <v>12</v>
      </c>
      <c r="AS60" s="42"/>
      <c r="AT60" s="42"/>
      <c r="AU60" s="43" t="s">
        <v>0</v>
      </c>
      <c r="AV60" s="42"/>
      <c r="AW60" s="42"/>
      <c r="AX60" s="46" t="s">
        <v>1</v>
      </c>
    </row>
    <row r="61" spans="1:50" ht="18" customHeight="1" thickBot="1" x14ac:dyDescent="0.2">
      <c r="A61" s="260"/>
      <c r="B61" s="251"/>
      <c r="C61" s="252"/>
      <c r="D61" s="132"/>
      <c r="E61" s="133"/>
      <c r="F61" s="133"/>
      <c r="G61" s="133"/>
      <c r="H61" s="100" t="str">
        <f>IF('様式(正本）'!H61="","",'様式(正本）'!H61)</f>
        <v/>
      </c>
      <c r="I61" s="101" t="str">
        <f>IF('様式(正本）'!I61="","",'様式(正本）'!I61)</f>
        <v/>
      </c>
      <c r="J61" s="101" t="str">
        <f>IF('様式(正本）'!J61="","",'様式(正本）'!J61)</f>
        <v/>
      </c>
      <c r="K61" s="101" t="str">
        <f>IF('様式(正本）'!K61="","",'様式(正本）'!K61)</f>
        <v/>
      </c>
      <c r="L61" s="101" t="str">
        <f>IF('様式(正本）'!L61="","",'様式(正本）'!L61)</f>
        <v/>
      </c>
      <c r="M61" s="101" t="str">
        <f>IF('様式(正本）'!M61="","",'様式(正本）'!M61)</f>
        <v/>
      </c>
      <c r="N61" s="101" t="str">
        <f>IF('様式(正本）'!N61="","",'様式(正本）'!N61)</f>
        <v/>
      </c>
      <c r="O61" s="101" t="str">
        <f>IF('様式(正本）'!O61="","",'様式(正本）'!O61)</f>
        <v/>
      </c>
      <c r="P61" s="101" t="str">
        <f>IF('様式(正本）'!P61="","",'様式(正本）'!P61)</f>
        <v/>
      </c>
      <c r="Q61" s="102" t="str">
        <f>IF('様式(正本）'!Q61="","",'様式(正本）'!Q61)</f>
        <v/>
      </c>
      <c r="R61" s="107" t="str">
        <f>IF('様式(正本）'!R61="","",'様式(正本）'!R61)</f>
        <v/>
      </c>
      <c r="S61" s="87" t="str">
        <f>IF('様式(正本）'!S61="","",'様式(正本）'!S61)</f>
        <v/>
      </c>
      <c r="T61" s="87" t="str">
        <f>IF('様式(正本）'!T61="","",'様式(正本）'!T61)</f>
        <v/>
      </c>
      <c r="U61" s="87" t="str">
        <f>IF('様式(正本）'!U61="","",'様式(正本）'!U61)</f>
        <v/>
      </c>
      <c r="V61" s="87" t="str">
        <f>IF('様式(正本）'!V61="","",'様式(正本）'!V61)</f>
        <v/>
      </c>
      <c r="W61" s="87" t="str">
        <f>IF('様式(正本）'!W61="","",'様式(正本）'!W61)</f>
        <v/>
      </c>
      <c r="X61" s="87" t="str">
        <f>IF('様式(正本）'!X61="","",'様式(正本）'!X61)</f>
        <v/>
      </c>
      <c r="Y61" s="87" t="str">
        <f>IF('様式(正本）'!Y61="","",'様式(正本）'!Y61)</f>
        <v/>
      </c>
      <c r="Z61" s="108" t="str">
        <f>IF('様式(正本）'!Z61="","",'様式(正本）'!Z61)</f>
        <v/>
      </c>
      <c r="AA61" s="100" t="str">
        <f>IF('様式(正本）'!AA61="","",'様式(正本）'!AA61)</f>
        <v/>
      </c>
      <c r="AB61" s="101" t="str">
        <f>IF('様式(正本）'!AB61="","",'様式(正本）'!AB61)</f>
        <v/>
      </c>
      <c r="AC61" s="101" t="str">
        <f>IF('様式(正本）'!AC61="","",'様式(正本）'!AC61)</f>
        <v/>
      </c>
      <c r="AD61" s="101" t="str">
        <f>IF('様式(正本）'!AD61="","",'様式(正本）'!AD61)</f>
        <v/>
      </c>
      <c r="AE61" s="101" t="str">
        <f>IF('様式(正本）'!AE61="","",'様式(正本）'!AE61)</f>
        <v/>
      </c>
      <c r="AF61" s="101" t="str">
        <f>IF('様式(正本）'!AF61="","",'様式(正本）'!AF61)</f>
        <v/>
      </c>
      <c r="AG61" s="101" t="str">
        <f>IF('様式(正本）'!AG61="","",'様式(正本）'!AG61)</f>
        <v/>
      </c>
      <c r="AH61" s="101" t="str">
        <f>IF('様式(正本）'!AH61="","",'様式(正本）'!AH61)</f>
        <v/>
      </c>
      <c r="AI61" s="101" t="str">
        <f>IF('様式(正本）'!AI61="","",'様式(正本）'!AI61)</f>
        <v/>
      </c>
      <c r="AJ61" s="101" t="str">
        <f>IF('様式(正本）'!AJ61="","",'様式(正本）'!AJ61)</f>
        <v/>
      </c>
      <c r="AK61" s="101" t="str">
        <f>IF('様式(正本）'!AK61="","",'様式(正本）'!AK61)</f>
        <v/>
      </c>
      <c r="AL61" s="106" t="str">
        <f>IF('様式(正本）'!AL61="","",'様式(正本）'!AL61)</f>
        <v/>
      </c>
      <c r="AM61" s="100" t="str">
        <f>IF('様式(正本）'!AM61="","",'様式(正本）'!AM61)</f>
        <v/>
      </c>
      <c r="AN61" s="101" t="str">
        <f>IF('様式(正本）'!AN61="","",'様式(正本）'!AN61)</f>
        <v/>
      </c>
      <c r="AO61" s="101" t="str">
        <f>IF('様式(正本）'!AO61="","",'様式(正本）'!AO61)</f>
        <v/>
      </c>
      <c r="AP61" s="101" t="str">
        <f>IF('様式(正本）'!AP61="","",'様式(正本）'!AP61)</f>
        <v/>
      </c>
      <c r="AQ61" s="101" t="str">
        <f>IF('様式(正本）'!AQ61="","",'様式(正本）'!AQ61)</f>
        <v/>
      </c>
      <c r="AR61" s="101" t="str">
        <f>IF('様式(正本）'!AR61="","",'様式(正本）'!AR61)</f>
        <v/>
      </c>
      <c r="AS61" s="101" t="str">
        <f>IF('様式(正本）'!AS61="","",'様式(正本）'!AS61)</f>
        <v/>
      </c>
      <c r="AT61" s="101" t="str">
        <f>IF('様式(正本）'!AT61="","",'様式(正本）'!AT61)</f>
        <v/>
      </c>
      <c r="AU61" s="101" t="str">
        <f>IF('様式(正本）'!AU61="","",'様式(正本）'!AU61)</f>
        <v/>
      </c>
      <c r="AV61" s="101" t="str">
        <f>IF('様式(正本）'!AV61="","",'様式(正本）'!AV61)</f>
        <v/>
      </c>
      <c r="AW61" s="101" t="str">
        <f>IF('様式(正本）'!AW61="","",'様式(正本）'!AW61)</f>
        <v/>
      </c>
      <c r="AX61" s="102" t="str">
        <f>IF('様式(正本）'!AX61="","",'様式(正本）'!AX61)</f>
        <v/>
      </c>
    </row>
    <row r="62" spans="1:50" ht="12" customHeight="1" thickTop="1" x14ac:dyDescent="0.15">
      <c r="A62" s="253" t="s">
        <v>37</v>
      </c>
      <c r="B62" s="254"/>
      <c r="C62" s="302" t="s">
        <v>67</v>
      </c>
      <c r="D62" s="256" t="s">
        <v>174</v>
      </c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7"/>
      <c r="P62" s="212"/>
      <c r="Q62" s="212"/>
      <c r="R62" s="212"/>
      <c r="S62" s="212"/>
      <c r="T62" s="212"/>
      <c r="U62" s="212"/>
      <c r="V62" s="212"/>
      <c r="W62" s="212"/>
      <c r="X62" s="212"/>
      <c r="Y62" s="212"/>
      <c r="Z62" s="212"/>
      <c r="AA62" s="212"/>
      <c r="AB62" s="212"/>
      <c r="AC62" s="212"/>
      <c r="AD62" s="212"/>
      <c r="AE62" s="212"/>
      <c r="AF62" s="212"/>
      <c r="AG62" s="212"/>
      <c r="AH62" s="212"/>
      <c r="AI62" s="212"/>
      <c r="AJ62" s="212"/>
      <c r="AK62" s="212"/>
      <c r="AL62" s="212"/>
      <c r="AM62" s="283"/>
      <c r="AN62" s="302" t="s">
        <v>65</v>
      </c>
      <c r="AO62" s="264" t="s">
        <v>184</v>
      </c>
      <c r="AP62" s="311"/>
      <c r="AQ62" s="311"/>
      <c r="AR62" s="311"/>
      <c r="AS62" s="311"/>
      <c r="AT62" s="311"/>
      <c r="AU62" s="311"/>
      <c r="AV62" s="311"/>
      <c r="AW62" s="311"/>
      <c r="AX62" s="312"/>
    </row>
    <row r="63" spans="1:50" ht="12" customHeight="1" x14ac:dyDescent="0.15">
      <c r="A63" s="255"/>
      <c r="B63" s="255"/>
      <c r="C63" s="218"/>
      <c r="D63" s="261" t="str">
        <f>IF('様式(正本）'!D63="","",'様式(正本）'!D63)</f>
        <v/>
      </c>
      <c r="E63" s="261" t="str">
        <f>IF('様式(正本）'!E63="","",'様式(正本）'!E63)</f>
        <v/>
      </c>
      <c r="F63" s="261" t="str">
        <f>IF('様式(正本）'!F63="","",'様式(正本）'!F63)</f>
        <v/>
      </c>
      <c r="G63" s="261" t="str">
        <f>IF('様式(正本）'!G63="","",'様式(正本）'!G63)</f>
        <v/>
      </c>
      <c r="H63" s="261" t="str">
        <f>IF('様式(正本）'!H63="","",'様式(正本）'!H63)</f>
        <v/>
      </c>
      <c r="I63" s="261" t="str">
        <f>IF('様式(正本）'!I63="","",'様式(正本）'!I63)</f>
        <v/>
      </c>
      <c r="J63" s="261" t="str">
        <f>IF('様式(正本）'!J63="","",'様式(正本）'!J63)</f>
        <v/>
      </c>
      <c r="K63" s="261" t="str">
        <f>IF('様式(正本）'!K63="","",'様式(正本）'!K63)</f>
        <v/>
      </c>
      <c r="L63" s="261" t="str">
        <f>IF('様式(正本）'!L63="","",'様式(正本）'!L63)</f>
        <v/>
      </c>
      <c r="M63" s="261" t="str">
        <f>IF('様式(正本）'!M63="","",'様式(正本）'!M63)</f>
        <v/>
      </c>
      <c r="N63" s="261" t="str">
        <f>IF('様式(正本）'!N63="","",'様式(正本）'!N63)</f>
        <v/>
      </c>
      <c r="O63" s="261" t="str">
        <f>IF('様式(正本）'!O63="","",'様式(正本）'!O63)</f>
        <v/>
      </c>
      <c r="P63" s="261" t="str">
        <f>IF('様式(正本）'!P63="","",'様式(正本）'!P63)</f>
        <v/>
      </c>
      <c r="Q63" s="261" t="str">
        <f>IF('様式(正本）'!Q63="","",'様式(正本）'!Q63)</f>
        <v/>
      </c>
      <c r="R63" s="261" t="str">
        <f>IF('様式(正本）'!R63="","",'様式(正本）'!R63)</f>
        <v/>
      </c>
      <c r="S63" s="261" t="str">
        <f>IF('様式(正本）'!S63="","",'様式(正本）'!S63)</f>
        <v/>
      </c>
      <c r="T63" s="261" t="str">
        <f>IF('様式(正本）'!T63="","",'様式(正本）'!T63)</f>
        <v/>
      </c>
      <c r="U63" s="261" t="str">
        <f>IF('様式(正本）'!U63="","",'様式(正本）'!U63)</f>
        <v/>
      </c>
      <c r="V63" s="261" t="str">
        <f>IF('様式(正本）'!V63="","",'様式(正本）'!V63)</f>
        <v/>
      </c>
      <c r="W63" s="261" t="str">
        <f>IF('様式(正本）'!W63="","",'様式(正本）'!W63)</f>
        <v/>
      </c>
      <c r="X63" s="261" t="str">
        <f>IF('様式(正本）'!X63="","",'様式(正本）'!X63)</f>
        <v/>
      </c>
      <c r="Y63" s="261" t="str">
        <f>IF('様式(正本）'!Y63="","",'様式(正本）'!Y63)</f>
        <v/>
      </c>
      <c r="Z63" s="261" t="str">
        <f>IF('様式(正本）'!Z63="","",'様式(正本）'!Z63)</f>
        <v/>
      </c>
      <c r="AA63" s="261" t="str">
        <f>IF('様式(正本）'!AA63="","",'様式(正本）'!AA63)</f>
        <v/>
      </c>
      <c r="AB63" s="261" t="str">
        <f>IF('様式(正本）'!AB63="","",'様式(正本）'!AB63)</f>
        <v/>
      </c>
      <c r="AC63" s="261" t="str">
        <f>IF('様式(正本）'!AC63="","",'様式(正本）'!AC63)</f>
        <v/>
      </c>
      <c r="AD63" s="261" t="str">
        <f>IF('様式(正本）'!AD63="","",'様式(正本）'!AD63)</f>
        <v/>
      </c>
      <c r="AE63" s="261" t="str">
        <f>IF('様式(正本）'!AE63="","",'様式(正本）'!AE63)</f>
        <v/>
      </c>
      <c r="AF63" s="261" t="str">
        <f>IF('様式(正本）'!AF63="","",'様式(正本）'!AF63)</f>
        <v/>
      </c>
      <c r="AG63" s="261" t="str">
        <f>IF('様式(正本）'!AG63="","",'様式(正本）'!AG63)</f>
        <v/>
      </c>
      <c r="AH63" s="261" t="str">
        <f>IF('様式(正本）'!AH63="","",'様式(正本）'!AH63)</f>
        <v/>
      </c>
      <c r="AI63" s="261" t="str">
        <f>IF('様式(正本）'!AI63="","",'様式(正本）'!AI63)</f>
        <v/>
      </c>
      <c r="AJ63" s="261" t="str">
        <f>IF('様式(正本）'!AJ63="","",'様式(正本）'!AJ63)</f>
        <v/>
      </c>
      <c r="AK63" s="261" t="str">
        <f>IF('様式(正本）'!AK63="","",'様式(正本）'!AK63)</f>
        <v/>
      </c>
      <c r="AL63" s="261" t="str">
        <f>IF('様式(正本）'!AL63="","",'様式(正本）'!AL63)</f>
        <v/>
      </c>
      <c r="AM63" s="261" t="str">
        <f>IF('様式(正本）'!AM63="","",'様式(正本）'!AM63)</f>
        <v/>
      </c>
      <c r="AN63" s="219"/>
      <c r="AO63" s="264"/>
      <c r="AP63" s="311"/>
      <c r="AQ63" s="311"/>
      <c r="AR63" s="311"/>
      <c r="AS63" s="311"/>
      <c r="AT63" s="311"/>
      <c r="AU63" s="311"/>
      <c r="AV63" s="311"/>
      <c r="AW63" s="311"/>
      <c r="AX63" s="312"/>
    </row>
    <row r="64" spans="1:50" ht="12" customHeight="1" x14ac:dyDescent="0.15">
      <c r="A64" s="255"/>
      <c r="B64" s="255"/>
      <c r="C64" s="218"/>
      <c r="D64" s="159" t="str">
        <f>IF('様式(正本）'!D64="","",'様式(正本）'!D64)</f>
        <v/>
      </c>
      <c r="E64" s="159" t="str">
        <f>IF('様式(正本）'!E64="","",'様式(正本）'!E64)</f>
        <v/>
      </c>
      <c r="F64" s="159" t="str">
        <f>IF('様式(正本）'!F64="","",'様式(正本）'!F64)</f>
        <v/>
      </c>
      <c r="G64" s="159" t="str">
        <f>IF('様式(正本）'!G64="","",'様式(正本）'!G64)</f>
        <v/>
      </c>
      <c r="H64" s="159" t="str">
        <f>IF('様式(正本）'!H64="","",'様式(正本）'!H64)</f>
        <v/>
      </c>
      <c r="I64" s="159" t="str">
        <f>IF('様式(正本）'!I64="","",'様式(正本）'!I64)</f>
        <v/>
      </c>
      <c r="J64" s="159" t="str">
        <f>IF('様式(正本）'!J64="","",'様式(正本）'!J64)</f>
        <v/>
      </c>
      <c r="K64" s="159" t="str">
        <f>IF('様式(正本）'!K64="","",'様式(正本）'!K64)</f>
        <v/>
      </c>
      <c r="L64" s="159" t="str">
        <f>IF('様式(正本）'!L64="","",'様式(正本）'!L64)</f>
        <v/>
      </c>
      <c r="M64" s="159" t="str">
        <f>IF('様式(正本）'!M64="","",'様式(正本）'!M64)</f>
        <v/>
      </c>
      <c r="N64" s="159" t="str">
        <f>IF('様式(正本）'!N64="","",'様式(正本）'!N64)</f>
        <v/>
      </c>
      <c r="O64" s="159" t="str">
        <f>IF('様式(正本）'!O64="","",'様式(正本）'!O64)</f>
        <v/>
      </c>
      <c r="P64" s="159" t="str">
        <f>IF('様式(正本）'!P64="","",'様式(正本）'!P64)</f>
        <v/>
      </c>
      <c r="Q64" s="159" t="str">
        <f>IF('様式(正本）'!Q64="","",'様式(正本）'!Q64)</f>
        <v/>
      </c>
      <c r="R64" s="159" t="str">
        <f>IF('様式(正本）'!R64="","",'様式(正本）'!R64)</f>
        <v/>
      </c>
      <c r="S64" s="159" t="str">
        <f>IF('様式(正本）'!S64="","",'様式(正本）'!S64)</f>
        <v/>
      </c>
      <c r="T64" s="159" t="str">
        <f>IF('様式(正本）'!T64="","",'様式(正本）'!T64)</f>
        <v/>
      </c>
      <c r="U64" s="159" t="str">
        <f>IF('様式(正本）'!U64="","",'様式(正本）'!U64)</f>
        <v/>
      </c>
      <c r="V64" s="159" t="str">
        <f>IF('様式(正本）'!V64="","",'様式(正本）'!V64)</f>
        <v/>
      </c>
      <c r="W64" s="159" t="str">
        <f>IF('様式(正本）'!W64="","",'様式(正本）'!W64)</f>
        <v/>
      </c>
      <c r="X64" s="159" t="str">
        <f>IF('様式(正本）'!X64="","",'様式(正本）'!X64)</f>
        <v/>
      </c>
      <c r="Y64" s="159" t="str">
        <f>IF('様式(正本）'!Y64="","",'様式(正本）'!Y64)</f>
        <v/>
      </c>
      <c r="Z64" s="159" t="str">
        <f>IF('様式(正本）'!Z64="","",'様式(正本）'!Z64)</f>
        <v/>
      </c>
      <c r="AA64" s="159" t="str">
        <f>IF('様式(正本）'!AA64="","",'様式(正本）'!AA64)</f>
        <v/>
      </c>
      <c r="AB64" s="159" t="str">
        <f>IF('様式(正本）'!AB64="","",'様式(正本）'!AB64)</f>
        <v/>
      </c>
      <c r="AC64" s="159" t="str">
        <f>IF('様式(正本）'!AC64="","",'様式(正本）'!AC64)</f>
        <v/>
      </c>
      <c r="AD64" s="159" t="str">
        <f>IF('様式(正本）'!AD64="","",'様式(正本）'!AD64)</f>
        <v/>
      </c>
      <c r="AE64" s="159" t="str">
        <f>IF('様式(正本）'!AE64="","",'様式(正本）'!AE64)</f>
        <v/>
      </c>
      <c r="AF64" s="159" t="str">
        <f>IF('様式(正本）'!AF64="","",'様式(正本）'!AF64)</f>
        <v/>
      </c>
      <c r="AG64" s="159" t="str">
        <f>IF('様式(正本）'!AG64="","",'様式(正本）'!AG64)</f>
        <v/>
      </c>
      <c r="AH64" s="159" t="str">
        <f>IF('様式(正本）'!AH64="","",'様式(正本）'!AH64)</f>
        <v/>
      </c>
      <c r="AI64" s="159" t="str">
        <f>IF('様式(正本）'!AI64="","",'様式(正本）'!AI64)</f>
        <v/>
      </c>
      <c r="AJ64" s="159" t="str">
        <f>IF('様式(正本）'!AJ64="","",'様式(正本）'!AJ64)</f>
        <v/>
      </c>
      <c r="AK64" s="159" t="str">
        <f>IF('様式(正本）'!AK64="","",'様式(正本）'!AK64)</f>
        <v/>
      </c>
      <c r="AL64" s="159" t="str">
        <f>IF('様式(正本）'!AL64="","",'様式(正本）'!AL64)</f>
        <v/>
      </c>
      <c r="AM64" s="159" t="str">
        <f>IF('様式(正本）'!AM64="","",'様式(正本）'!AM64)</f>
        <v/>
      </c>
      <c r="AN64" s="219"/>
      <c r="AO64" s="264"/>
      <c r="AP64" s="311"/>
      <c r="AQ64" s="311"/>
      <c r="AR64" s="311"/>
      <c r="AS64" s="311"/>
      <c r="AT64" s="311"/>
      <c r="AU64" s="311"/>
      <c r="AV64" s="311"/>
      <c r="AW64" s="311"/>
      <c r="AX64" s="312"/>
    </row>
    <row r="65" spans="1:50" ht="12" customHeight="1" x14ac:dyDescent="0.15">
      <c r="A65" s="255"/>
      <c r="B65" s="255"/>
      <c r="C65" s="218"/>
      <c r="D65" s="159" t="str">
        <f>IF('様式(正本）'!D65="","",'様式(正本）'!D65)</f>
        <v/>
      </c>
      <c r="E65" s="159" t="str">
        <f>IF('様式(正本）'!E65="","",'様式(正本）'!E65)</f>
        <v/>
      </c>
      <c r="F65" s="159" t="str">
        <f>IF('様式(正本）'!F65="","",'様式(正本）'!F65)</f>
        <v/>
      </c>
      <c r="G65" s="159" t="str">
        <f>IF('様式(正本）'!G65="","",'様式(正本）'!G65)</f>
        <v/>
      </c>
      <c r="H65" s="159" t="str">
        <f>IF('様式(正本）'!H65="","",'様式(正本）'!H65)</f>
        <v/>
      </c>
      <c r="I65" s="159" t="str">
        <f>IF('様式(正本）'!I65="","",'様式(正本）'!I65)</f>
        <v/>
      </c>
      <c r="J65" s="159" t="str">
        <f>IF('様式(正本）'!J65="","",'様式(正本）'!J65)</f>
        <v/>
      </c>
      <c r="K65" s="159" t="str">
        <f>IF('様式(正本）'!K65="","",'様式(正本）'!K65)</f>
        <v/>
      </c>
      <c r="L65" s="159" t="str">
        <f>IF('様式(正本）'!L65="","",'様式(正本）'!L65)</f>
        <v/>
      </c>
      <c r="M65" s="159" t="str">
        <f>IF('様式(正本）'!M65="","",'様式(正本）'!M65)</f>
        <v/>
      </c>
      <c r="N65" s="159" t="str">
        <f>IF('様式(正本）'!N65="","",'様式(正本）'!N65)</f>
        <v/>
      </c>
      <c r="O65" s="159" t="str">
        <f>IF('様式(正本）'!O65="","",'様式(正本）'!O65)</f>
        <v/>
      </c>
      <c r="P65" s="159" t="str">
        <f>IF('様式(正本）'!P65="","",'様式(正本）'!P65)</f>
        <v/>
      </c>
      <c r="Q65" s="159" t="str">
        <f>IF('様式(正本）'!Q65="","",'様式(正本）'!Q65)</f>
        <v/>
      </c>
      <c r="R65" s="159" t="str">
        <f>IF('様式(正本）'!R65="","",'様式(正本）'!R65)</f>
        <v/>
      </c>
      <c r="S65" s="159" t="str">
        <f>IF('様式(正本）'!S65="","",'様式(正本）'!S65)</f>
        <v/>
      </c>
      <c r="T65" s="159" t="str">
        <f>IF('様式(正本）'!T65="","",'様式(正本）'!T65)</f>
        <v/>
      </c>
      <c r="U65" s="159" t="str">
        <f>IF('様式(正本）'!U65="","",'様式(正本）'!U65)</f>
        <v/>
      </c>
      <c r="V65" s="159" t="str">
        <f>IF('様式(正本）'!V65="","",'様式(正本）'!V65)</f>
        <v/>
      </c>
      <c r="W65" s="159" t="str">
        <f>IF('様式(正本）'!W65="","",'様式(正本）'!W65)</f>
        <v/>
      </c>
      <c r="X65" s="159" t="str">
        <f>IF('様式(正本）'!X65="","",'様式(正本）'!X65)</f>
        <v/>
      </c>
      <c r="Y65" s="159" t="str">
        <f>IF('様式(正本）'!Y65="","",'様式(正本）'!Y65)</f>
        <v/>
      </c>
      <c r="Z65" s="159" t="str">
        <f>IF('様式(正本）'!Z65="","",'様式(正本）'!Z65)</f>
        <v/>
      </c>
      <c r="AA65" s="159" t="str">
        <f>IF('様式(正本）'!AA65="","",'様式(正本）'!AA65)</f>
        <v/>
      </c>
      <c r="AB65" s="159" t="str">
        <f>IF('様式(正本）'!AB65="","",'様式(正本）'!AB65)</f>
        <v/>
      </c>
      <c r="AC65" s="159" t="str">
        <f>IF('様式(正本）'!AC65="","",'様式(正本）'!AC65)</f>
        <v/>
      </c>
      <c r="AD65" s="159" t="str">
        <f>IF('様式(正本）'!AD65="","",'様式(正本）'!AD65)</f>
        <v/>
      </c>
      <c r="AE65" s="159" t="str">
        <f>IF('様式(正本）'!AE65="","",'様式(正本）'!AE65)</f>
        <v/>
      </c>
      <c r="AF65" s="159" t="str">
        <f>IF('様式(正本）'!AF65="","",'様式(正本）'!AF65)</f>
        <v/>
      </c>
      <c r="AG65" s="159" t="str">
        <f>IF('様式(正本）'!AG65="","",'様式(正本）'!AG65)</f>
        <v/>
      </c>
      <c r="AH65" s="159" t="str">
        <f>IF('様式(正本）'!AH65="","",'様式(正本）'!AH65)</f>
        <v/>
      </c>
      <c r="AI65" s="159" t="str">
        <f>IF('様式(正本）'!AI65="","",'様式(正本）'!AI65)</f>
        <v/>
      </c>
      <c r="AJ65" s="159" t="str">
        <f>IF('様式(正本）'!AJ65="","",'様式(正本）'!AJ65)</f>
        <v/>
      </c>
      <c r="AK65" s="159" t="str">
        <f>IF('様式(正本）'!AK65="","",'様式(正本）'!AK65)</f>
        <v/>
      </c>
      <c r="AL65" s="159" t="str">
        <f>IF('様式(正本）'!AL65="","",'様式(正本）'!AL65)</f>
        <v/>
      </c>
      <c r="AM65" s="159" t="str">
        <f>IF('様式(正本）'!AM65="","",'様式(正本）'!AM65)</f>
        <v/>
      </c>
      <c r="AN65" s="219"/>
      <c r="AO65" s="264"/>
      <c r="AP65" s="311"/>
      <c r="AQ65" s="311"/>
      <c r="AR65" s="311"/>
      <c r="AS65" s="311"/>
      <c r="AT65" s="311"/>
      <c r="AU65" s="311"/>
      <c r="AV65" s="311"/>
      <c r="AW65" s="311"/>
      <c r="AX65" s="312"/>
    </row>
    <row r="66" spans="1:50" ht="11.25" customHeight="1" x14ac:dyDescent="0.15">
      <c r="A66" s="255"/>
      <c r="B66" s="255"/>
      <c r="C66" s="218"/>
      <c r="D66" s="159" t="str">
        <f>IF('様式(正本）'!D66="","",'様式(正本）'!D66)</f>
        <v/>
      </c>
      <c r="E66" s="159" t="str">
        <f>IF('様式(正本）'!E66="","",'様式(正本）'!E66)</f>
        <v/>
      </c>
      <c r="F66" s="159" t="str">
        <f>IF('様式(正本）'!F66="","",'様式(正本）'!F66)</f>
        <v/>
      </c>
      <c r="G66" s="159" t="str">
        <f>IF('様式(正本）'!G66="","",'様式(正本）'!G66)</f>
        <v/>
      </c>
      <c r="H66" s="159" t="str">
        <f>IF('様式(正本）'!H66="","",'様式(正本）'!H66)</f>
        <v/>
      </c>
      <c r="I66" s="159" t="str">
        <f>IF('様式(正本）'!I66="","",'様式(正本）'!I66)</f>
        <v/>
      </c>
      <c r="J66" s="159" t="str">
        <f>IF('様式(正本）'!J66="","",'様式(正本）'!J66)</f>
        <v/>
      </c>
      <c r="K66" s="159" t="str">
        <f>IF('様式(正本）'!K66="","",'様式(正本）'!K66)</f>
        <v/>
      </c>
      <c r="L66" s="159" t="str">
        <f>IF('様式(正本）'!L66="","",'様式(正本）'!L66)</f>
        <v/>
      </c>
      <c r="M66" s="159" t="str">
        <f>IF('様式(正本）'!M66="","",'様式(正本）'!M66)</f>
        <v/>
      </c>
      <c r="N66" s="159" t="str">
        <f>IF('様式(正本）'!N66="","",'様式(正本）'!N66)</f>
        <v/>
      </c>
      <c r="O66" s="159" t="str">
        <f>IF('様式(正本）'!O66="","",'様式(正本）'!O66)</f>
        <v/>
      </c>
      <c r="P66" s="159" t="str">
        <f>IF('様式(正本）'!P66="","",'様式(正本）'!P66)</f>
        <v/>
      </c>
      <c r="Q66" s="159" t="str">
        <f>IF('様式(正本）'!Q66="","",'様式(正本）'!Q66)</f>
        <v/>
      </c>
      <c r="R66" s="159" t="str">
        <f>IF('様式(正本）'!R66="","",'様式(正本）'!R66)</f>
        <v/>
      </c>
      <c r="S66" s="159" t="str">
        <f>IF('様式(正本）'!S66="","",'様式(正本）'!S66)</f>
        <v/>
      </c>
      <c r="T66" s="159" t="str">
        <f>IF('様式(正本）'!T66="","",'様式(正本）'!T66)</f>
        <v/>
      </c>
      <c r="U66" s="159" t="str">
        <f>IF('様式(正本）'!U66="","",'様式(正本）'!U66)</f>
        <v/>
      </c>
      <c r="V66" s="159" t="str">
        <f>IF('様式(正本）'!V66="","",'様式(正本）'!V66)</f>
        <v/>
      </c>
      <c r="W66" s="159" t="str">
        <f>IF('様式(正本）'!W66="","",'様式(正本）'!W66)</f>
        <v/>
      </c>
      <c r="X66" s="159" t="str">
        <f>IF('様式(正本）'!X66="","",'様式(正本）'!X66)</f>
        <v/>
      </c>
      <c r="Y66" s="159" t="str">
        <f>IF('様式(正本）'!Y66="","",'様式(正本）'!Y66)</f>
        <v/>
      </c>
      <c r="Z66" s="159" t="str">
        <f>IF('様式(正本）'!Z66="","",'様式(正本）'!Z66)</f>
        <v/>
      </c>
      <c r="AA66" s="159" t="str">
        <f>IF('様式(正本）'!AA66="","",'様式(正本）'!AA66)</f>
        <v/>
      </c>
      <c r="AB66" s="159" t="str">
        <f>IF('様式(正本）'!AB66="","",'様式(正本）'!AB66)</f>
        <v/>
      </c>
      <c r="AC66" s="159" t="str">
        <f>IF('様式(正本）'!AC66="","",'様式(正本）'!AC66)</f>
        <v/>
      </c>
      <c r="AD66" s="159" t="str">
        <f>IF('様式(正本）'!AD66="","",'様式(正本）'!AD66)</f>
        <v/>
      </c>
      <c r="AE66" s="159" t="str">
        <f>IF('様式(正本）'!AE66="","",'様式(正本）'!AE66)</f>
        <v/>
      </c>
      <c r="AF66" s="159" t="str">
        <f>IF('様式(正本）'!AF66="","",'様式(正本）'!AF66)</f>
        <v/>
      </c>
      <c r="AG66" s="159" t="str">
        <f>IF('様式(正本）'!AG66="","",'様式(正本）'!AG66)</f>
        <v/>
      </c>
      <c r="AH66" s="159" t="str">
        <f>IF('様式(正本）'!AH66="","",'様式(正本）'!AH66)</f>
        <v/>
      </c>
      <c r="AI66" s="159" t="str">
        <f>IF('様式(正本）'!AI66="","",'様式(正本）'!AI66)</f>
        <v/>
      </c>
      <c r="AJ66" s="159" t="str">
        <f>IF('様式(正本）'!AJ66="","",'様式(正本）'!AJ66)</f>
        <v/>
      </c>
      <c r="AK66" s="159" t="str">
        <f>IF('様式(正本）'!AK66="","",'様式(正本）'!AK66)</f>
        <v/>
      </c>
      <c r="AL66" s="159" t="str">
        <f>IF('様式(正本）'!AL66="","",'様式(正本）'!AL66)</f>
        <v/>
      </c>
      <c r="AM66" s="159" t="str">
        <f>IF('様式(正本）'!AM66="","",'様式(正本）'!AM66)</f>
        <v/>
      </c>
      <c r="AN66" s="219"/>
      <c r="AO66" s="264"/>
      <c r="AP66" s="311"/>
      <c r="AQ66" s="311"/>
      <c r="AR66" s="311"/>
      <c r="AS66" s="311"/>
      <c r="AT66" s="311"/>
      <c r="AU66" s="311"/>
      <c r="AV66" s="311"/>
      <c r="AW66" s="311"/>
      <c r="AX66" s="312"/>
    </row>
    <row r="67" spans="1:50" ht="12" customHeight="1" x14ac:dyDescent="0.15">
      <c r="A67" s="255"/>
      <c r="B67" s="255"/>
      <c r="C67" s="218"/>
      <c r="D67" s="159" t="str">
        <f>IF('様式(正本）'!D67="","",'様式(正本）'!D67)</f>
        <v/>
      </c>
      <c r="E67" s="159" t="str">
        <f>IF('様式(正本）'!E67="","",'様式(正本）'!E67)</f>
        <v/>
      </c>
      <c r="F67" s="159" t="str">
        <f>IF('様式(正本）'!F67="","",'様式(正本）'!F67)</f>
        <v/>
      </c>
      <c r="G67" s="159" t="str">
        <f>IF('様式(正本）'!G67="","",'様式(正本）'!G67)</f>
        <v/>
      </c>
      <c r="H67" s="159" t="str">
        <f>IF('様式(正本）'!H67="","",'様式(正本）'!H67)</f>
        <v/>
      </c>
      <c r="I67" s="159" t="str">
        <f>IF('様式(正本）'!I67="","",'様式(正本）'!I67)</f>
        <v/>
      </c>
      <c r="J67" s="159" t="str">
        <f>IF('様式(正本）'!J67="","",'様式(正本）'!J67)</f>
        <v/>
      </c>
      <c r="K67" s="159" t="str">
        <f>IF('様式(正本）'!K67="","",'様式(正本）'!K67)</f>
        <v/>
      </c>
      <c r="L67" s="159" t="str">
        <f>IF('様式(正本）'!L67="","",'様式(正本）'!L67)</f>
        <v/>
      </c>
      <c r="M67" s="159" t="str">
        <f>IF('様式(正本）'!M67="","",'様式(正本）'!M67)</f>
        <v/>
      </c>
      <c r="N67" s="159" t="str">
        <f>IF('様式(正本）'!N67="","",'様式(正本）'!N67)</f>
        <v/>
      </c>
      <c r="O67" s="159" t="str">
        <f>IF('様式(正本）'!O67="","",'様式(正本）'!O67)</f>
        <v/>
      </c>
      <c r="P67" s="159" t="str">
        <f>IF('様式(正本）'!P67="","",'様式(正本）'!P67)</f>
        <v/>
      </c>
      <c r="Q67" s="159" t="str">
        <f>IF('様式(正本）'!Q67="","",'様式(正本）'!Q67)</f>
        <v/>
      </c>
      <c r="R67" s="159" t="str">
        <f>IF('様式(正本）'!R67="","",'様式(正本）'!R67)</f>
        <v/>
      </c>
      <c r="S67" s="159" t="str">
        <f>IF('様式(正本）'!S67="","",'様式(正本）'!S67)</f>
        <v/>
      </c>
      <c r="T67" s="159" t="str">
        <f>IF('様式(正本）'!T67="","",'様式(正本）'!T67)</f>
        <v/>
      </c>
      <c r="U67" s="159" t="str">
        <f>IF('様式(正本）'!U67="","",'様式(正本）'!U67)</f>
        <v/>
      </c>
      <c r="V67" s="159" t="str">
        <f>IF('様式(正本）'!V67="","",'様式(正本）'!V67)</f>
        <v/>
      </c>
      <c r="W67" s="159" t="str">
        <f>IF('様式(正本）'!W67="","",'様式(正本）'!W67)</f>
        <v/>
      </c>
      <c r="X67" s="159" t="str">
        <f>IF('様式(正本）'!X67="","",'様式(正本）'!X67)</f>
        <v/>
      </c>
      <c r="Y67" s="159" t="str">
        <f>IF('様式(正本）'!Y67="","",'様式(正本）'!Y67)</f>
        <v/>
      </c>
      <c r="Z67" s="159" t="str">
        <f>IF('様式(正本）'!Z67="","",'様式(正本）'!Z67)</f>
        <v/>
      </c>
      <c r="AA67" s="159" t="str">
        <f>IF('様式(正本）'!AA67="","",'様式(正本）'!AA67)</f>
        <v/>
      </c>
      <c r="AB67" s="159" t="str">
        <f>IF('様式(正本）'!AB67="","",'様式(正本）'!AB67)</f>
        <v/>
      </c>
      <c r="AC67" s="159" t="str">
        <f>IF('様式(正本）'!AC67="","",'様式(正本）'!AC67)</f>
        <v/>
      </c>
      <c r="AD67" s="159" t="str">
        <f>IF('様式(正本）'!AD67="","",'様式(正本）'!AD67)</f>
        <v/>
      </c>
      <c r="AE67" s="159" t="str">
        <f>IF('様式(正本）'!AE67="","",'様式(正本）'!AE67)</f>
        <v/>
      </c>
      <c r="AF67" s="159" t="str">
        <f>IF('様式(正本）'!AF67="","",'様式(正本）'!AF67)</f>
        <v/>
      </c>
      <c r="AG67" s="159" t="str">
        <f>IF('様式(正本）'!AG67="","",'様式(正本）'!AG67)</f>
        <v/>
      </c>
      <c r="AH67" s="159" t="str">
        <f>IF('様式(正本）'!AH67="","",'様式(正本）'!AH67)</f>
        <v/>
      </c>
      <c r="AI67" s="159" t="str">
        <f>IF('様式(正本）'!AI67="","",'様式(正本）'!AI67)</f>
        <v/>
      </c>
      <c r="AJ67" s="159" t="str">
        <f>IF('様式(正本）'!AJ67="","",'様式(正本）'!AJ67)</f>
        <v/>
      </c>
      <c r="AK67" s="159" t="str">
        <f>IF('様式(正本）'!AK67="","",'様式(正本）'!AK67)</f>
        <v/>
      </c>
      <c r="AL67" s="159" t="str">
        <f>IF('様式(正本）'!AL67="","",'様式(正本）'!AL67)</f>
        <v/>
      </c>
      <c r="AM67" s="159" t="str">
        <f>IF('様式(正本）'!AM67="","",'様式(正本）'!AM67)</f>
        <v/>
      </c>
      <c r="AN67" s="219"/>
      <c r="AO67" s="264"/>
      <c r="AP67" s="311"/>
      <c r="AQ67" s="311"/>
      <c r="AR67" s="311"/>
      <c r="AS67" s="311"/>
      <c r="AT67" s="311"/>
      <c r="AU67" s="311"/>
      <c r="AV67" s="311"/>
      <c r="AW67" s="311"/>
      <c r="AX67" s="312"/>
    </row>
    <row r="68" spans="1:50" ht="12" customHeight="1" x14ac:dyDescent="0.15">
      <c r="A68" s="255"/>
      <c r="B68" s="255"/>
      <c r="C68" s="218"/>
      <c r="D68" s="262" t="str">
        <f>IF('様式(正本）'!D68="","",'様式(正本）'!D68)</f>
        <v/>
      </c>
      <c r="E68" s="262" t="str">
        <f>IF('様式(正本）'!E68="","",'様式(正本）'!E68)</f>
        <v/>
      </c>
      <c r="F68" s="262" t="str">
        <f>IF('様式(正本）'!F68="","",'様式(正本）'!F68)</f>
        <v/>
      </c>
      <c r="G68" s="262" t="str">
        <f>IF('様式(正本）'!G68="","",'様式(正本）'!G68)</f>
        <v/>
      </c>
      <c r="H68" s="262" t="str">
        <f>IF('様式(正本）'!H68="","",'様式(正本）'!H68)</f>
        <v/>
      </c>
      <c r="I68" s="262" t="str">
        <f>IF('様式(正本）'!I68="","",'様式(正本）'!I68)</f>
        <v/>
      </c>
      <c r="J68" s="262" t="str">
        <f>IF('様式(正本）'!J68="","",'様式(正本）'!J68)</f>
        <v/>
      </c>
      <c r="K68" s="262" t="str">
        <f>IF('様式(正本）'!K68="","",'様式(正本）'!K68)</f>
        <v/>
      </c>
      <c r="L68" s="262" t="str">
        <f>IF('様式(正本）'!L68="","",'様式(正本）'!L68)</f>
        <v/>
      </c>
      <c r="M68" s="262" t="str">
        <f>IF('様式(正本）'!M68="","",'様式(正本）'!M68)</f>
        <v/>
      </c>
      <c r="N68" s="262" t="str">
        <f>IF('様式(正本）'!N68="","",'様式(正本）'!N68)</f>
        <v/>
      </c>
      <c r="O68" s="262" t="str">
        <f>IF('様式(正本）'!O68="","",'様式(正本）'!O68)</f>
        <v/>
      </c>
      <c r="P68" s="262" t="str">
        <f>IF('様式(正本）'!P68="","",'様式(正本）'!P68)</f>
        <v/>
      </c>
      <c r="Q68" s="262" t="str">
        <f>IF('様式(正本）'!Q68="","",'様式(正本）'!Q68)</f>
        <v/>
      </c>
      <c r="R68" s="262" t="str">
        <f>IF('様式(正本）'!R68="","",'様式(正本）'!R68)</f>
        <v/>
      </c>
      <c r="S68" s="262" t="str">
        <f>IF('様式(正本）'!S68="","",'様式(正本）'!S68)</f>
        <v/>
      </c>
      <c r="T68" s="262" t="str">
        <f>IF('様式(正本）'!T68="","",'様式(正本）'!T68)</f>
        <v/>
      </c>
      <c r="U68" s="262" t="str">
        <f>IF('様式(正本）'!U68="","",'様式(正本）'!U68)</f>
        <v/>
      </c>
      <c r="V68" s="262" t="str">
        <f>IF('様式(正本）'!V68="","",'様式(正本）'!V68)</f>
        <v/>
      </c>
      <c r="W68" s="262" t="str">
        <f>IF('様式(正本）'!W68="","",'様式(正本）'!W68)</f>
        <v/>
      </c>
      <c r="X68" s="262" t="str">
        <f>IF('様式(正本）'!X68="","",'様式(正本）'!X68)</f>
        <v/>
      </c>
      <c r="Y68" s="262" t="str">
        <f>IF('様式(正本）'!Y68="","",'様式(正本）'!Y68)</f>
        <v/>
      </c>
      <c r="Z68" s="262" t="str">
        <f>IF('様式(正本）'!Z68="","",'様式(正本）'!Z68)</f>
        <v/>
      </c>
      <c r="AA68" s="262" t="str">
        <f>IF('様式(正本）'!AA68="","",'様式(正本）'!AA68)</f>
        <v/>
      </c>
      <c r="AB68" s="262" t="str">
        <f>IF('様式(正本）'!AB68="","",'様式(正本）'!AB68)</f>
        <v/>
      </c>
      <c r="AC68" s="262" t="str">
        <f>IF('様式(正本）'!AC68="","",'様式(正本）'!AC68)</f>
        <v/>
      </c>
      <c r="AD68" s="262" t="str">
        <f>IF('様式(正本）'!AD68="","",'様式(正本）'!AD68)</f>
        <v/>
      </c>
      <c r="AE68" s="262" t="str">
        <f>IF('様式(正本）'!AE68="","",'様式(正本）'!AE68)</f>
        <v/>
      </c>
      <c r="AF68" s="262" t="str">
        <f>IF('様式(正本）'!AF68="","",'様式(正本）'!AF68)</f>
        <v/>
      </c>
      <c r="AG68" s="262" t="str">
        <f>IF('様式(正本）'!AG68="","",'様式(正本）'!AG68)</f>
        <v/>
      </c>
      <c r="AH68" s="262" t="str">
        <f>IF('様式(正本）'!AH68="","",'様式(正本）'!AH68)</f>
        <v/>
      </c>
      <c r="AI68" s="262" t="str">
        <f>IF('様式(正本）'!AI68="","",'様式(正本）'!AI68)</f>
        <v/>
      </c>
      <c r="AJ68" s="262" t="str">
        <f>IF('様式(正本）'!AJ68="","",'様式(正本）'!AJ68)</f>
        <v/>
      </c>
      <c r="AK68" s="262" t="str">
        <f>IF('様式(正本）'!AK68="","",'様式(正本）'!AK68)</f>
        <v/>
      </c>
      <c r="AL68" s="262" t="str">
        <f>IF('様式(正本）'!AL68="","",'様式(正本）'!AL68)</f>
        <v/>
      </c>
      <c r="AM68" s="262" t="str">
        <f>IF('様式(正本）'!AM68="","",'様式(正本）'!AM68)</f>
        <v/>
      </c>
      <c r="AN68" s="219"/>
      <c r="AO68" s="264"/>
      <c r="AP68" s="311"/>
      <c r="AQ68" s="311"/>
      <c r="AR68" s="311"/>
      <c r="AS68" s="311"/>
      <c r="AT68" s="311"/>
      <c r="AU68" s="311"/>
      <c r="AV68" s="311"/>
      <c r="AW68" s="311"/>
      <c r="AX68" s="312"/>
    </row>
    <row r="69" spans="1:50" ht="7.15" customHeight="1" x14ac:dyDescent="0.15">
      <c r="A69" s="255"/>
      <c r="B69" s="255"/>
      <c r="C69" s="218"/>
      <c r="D69" s="226" t="s">
        <v>64</v>
      </c>
      <c r="E69" s="227"/>
      <c r="F69" s="227"/>
      <c r="G69" s="227"/>
      <c r="H69" s="228"/>
      <c r="I69" s="232" t="str">
        <f>IF('様式(正本）'!I69="","",'様式(正本）'!I69)</f>
        <v/>
      </c>
      <c r="J69" s="233" t="str">
        <f>IF('様式(正本）'!J69="","",'様式(正本）'!J69)</f>
        <v/>
      </c>
      <c r="K69" s="233" t="str">
        <f>IF('様式(正本）'!K69="","",'様式(正本）'!K69)</f>
        <v/>
      </c>
      <c r="L69" s="233" t="str">
        <f>IF('様式(正本）'!L69="","",'様式(正本）'!L69)</f>
        <v/>
      </c>
      <c r="M69" s="233" t="str">
        <f>IF('様式(正本）'!M69="","",'様式(正本）'!M69)</f>
        <v/>
      </c>
      <c r="N69" s="233" t="str">
        <f>IF('様式(正本）'!N69="","",'様式(正本）'!N69)</f>
        <v/>
      </c>
      <c r="O69" s="233" t="str">
        <f>IF('様式(正本）'!O69="","",'様式(正本）'!O69)</f>
        <v/>
      </c>
      <c r="P69" s="233" t="str">
        <f>IF('様式(正本）'!P69="","",'様式(正本）'!P69)</f>
        <v/>
      </c>
      <c r="Q69" s="233" t="str">
        <f>IF('様式(正本）'!Q69="","",'様式(正本）'!Q69)</f>
        <v/>
      </c>
      <c r="R69" s="233" t="str">
        <f>IF('様式(正本）'!R69="","",'様式(正本）'!R69)</f>
        <v/>
      </c>
      <c r="S69" s="233" t="str">
        <f>IF('様式(正本）'!S69="","",'様式(正本）'!S69)</f>
        <v/>
      </c>
      <c r="T69" s="233" t="str">
        <f>IF('様式(正本）'!T69="","",'様式(正本）'!T69)</f>
        <v/>
      </c>
      <c r="U69" s="233" t="str">
        <f>IF('様式(正本）'!U69="","",'様式(正本）'!U69)</f>
        <v/>
      </c>
      <c r="V69" s="234" t="str">
        <f>IF('様式(正本）'!V69="","",'様式(正本）'!V69)</f>
        <v/>
      </c>
      <c r="W69" s="317" t="s">
        <v>186</v>
      </c>
      <c r="X69" s="318"/>
      <c r="Y69" s="318"/>
      <c r="Z69" s="318"/>
      <c r="AA69" s="318"/>
      <c r="AB69" s="319"/>
      <c r="AC69" s="30"/>
      <c r="AD69" s="30"/>
      <c r="AE69" s="30" t="s">
        <v>32</v>
      </c>
      <c r="AF69" s="30"/>
      <c r="AG69" s="30"/>
      <c r="AH69" s="31" t="s">
        <v>0</v>
      </c>
      <c r="AI69" s="30"/>
      <c r="AJ69" s="30"/>
      <c r="AK69" s="31" t="s">
        <v>2</v>
      </c>
      <c r="AL69" s="32"/>
      <c r="AM69" s="32"/>
      <c r="AN69" s="218" t="s">
        <v>66</v>
      </c>
      <c r="AO69" s="264"/>
      <c r="AP69" s="311"/>
      <c r="AQ69" s="311"/>
      <c r="AR69" s="311"/>
      <c r="AS69" s="311"/>
      <c r="AT69" s="311"/>
      <c r="AU69" s="311"/>
      <c r="AV69" s="311"/>
      <c r="AW69" s="311"/>
      <c r="AX69" s="312"/>
    </row>
    <row r="70" spans="1:50" ht="16.899999999999999" customHeight="1" x14ac:dyDescent="0.15">
      <c r="A70" s="255"/>
      <c r="B70" s="255"/>
      <c r="C70" s="218"/>
      <c r="D70" s="229"/>
      <c r="E70" s="230"/>
      <c r="F70" s="230"/>
      <c r="G70" s="230"/>
      <c r="H70" s="231"/>
      <c r="I70" s="235" t="str">
        <f>IF('様式(正本）'!I70="","",'様式(正本）'!I70)</f>
        <v/>
      </c>
      <c r="J70" s="236" t="str">
        <f>IF('様式(正本）'!J70="","",'様式(正本）'!J70)</f>
        <v/>
      </c>
      <c r="K70" s="236" t="str">
        <f>IF('様式(正本）'!K70="","",'様式(正本）'!K70)</f>
        <v/>
      </c>
      <c r="L70" s="236" t="str">
        <f>IF('様式(正本）'!L70="","",'様式(正本）'!L70)</f>
        <v/>
      </c>
      <c r="M70" s="236" t="str">
        <f>IF('様式(正本）'!M70="","",'様式(正本）'!M70)</f>
        <v/>
      </c>
      <c r="N70" s="236" t="str">
        <f>IF('様式(正本）'!N70="","",'様式(正本）'!N70)</f>
        <v/>
      </c>
      <c r="O70" s="236" t="str">
        <f>IF('様式(正本）'!O70="","",'様式(正本）'!O70)</f>
        <v/>
      </c>
      <c r="P70" s="236" t="str">
        <f>IF('様式(正本）'!P70="","",'様式(正本）'!P70)</f>
        <v/>
      </c>
      <c r="Q70" s="236" t="str">
        <f>IF('様式(正本）'!Q70="","",'様式(正本）'!Q70)</f>
        <v/>
      </c>
      <c r="R70" s="236" t="str">
        <f>IF('様式(正本）'!R70="","",'様式(正本）'!R70)</f>
        <v/>
      </c>
      <c r="S70" s="236" t="str">
        <f>IF('様式(正本）'!S70="","",'様式(正本）'!S70)</f>
        <v/>
      </c>
      <c r="T70" s="236" t="str">
        <f>IF('様式(正本）'!T70="","",'様式(正本）'!T70)</f>
        <v/>
      </c>
      <c r="U70" s="236" t="str">
        <f>IF('様式(正本）'!U70="","",'様式(正本）'!U70)</f>
        <v/>
      </c>
      <c r="V70" s="237" t="str">
        <f>IF('様式(正本）'!V70="","",'様式(正本）'!V70)</f>
        <v/>
      </c>
      <c r="W70" s="320"/>
      <c r="X70" s="321"/>
      <c r="Y70" s="321"/>
      <c r="Z70" s="321"/>
      <c r="AA70" s="321"/>
      <c r="AB70" s="322"/>
      <c r="AC70" s="88" t="str">
        <f>IF('様式(正本）'!AC70="","",'様式(正本）'!AC70)</f>
        <v/>
      </c>
      <c r="AD70" s="88" t="str">
        <f>IF('様式(正本）'!AD70="","",'様式(正本）'!AD70)</f>
        <v/>
      </c>
      <c r="AE70" s="88" t="str">
        <f>IF('様式(正本）'!AE70="","",'様式(正本）'!AE70)</f>
        <v/>
      </c>
      <c r="AF70" s="88" t="str">
        <f>IF('様式(正本）'!AF70="","",'様式(正本）'!AF70)</f>
        <v/>
      </c>
      <c r="AG70" s="88" t="str">
        <f>IF('様式(正本）'!AG70="","",'様式(正本）'!AG70)</f>
        <v/>
      </c>
      <c r="AH70" s="88" t="str">
        <f>IF('様式(正本）'!AH70="","",'様式(正本）'!AH70)</f>
        <v/>
      </c>
      <c r="AI70" s="88" t="str">
        <f>IF('様式(正本）'!AI70="","",'様式(正本）'!AI70)</f>
        <v/>
      </c>
      <c r="AJ70" s="88" t="str">
        <f>IF('様式(正本）'!AJ70="","",'様式(正本）'!AJ70)</f>
        <v/>
      </c>
      <c r="AK70" s="88" t="str">
        <f>IF('様式(正本）'!AK70="","",'様式(正本）'!AK70)</f>
        <v/>
      </c>
      <c r="AL70" s="88" t="str">
        <f>IF('様式(正本）'!AL70="","",'様式(正本）'!AL70)</f>
        <v/>
      </c>
      <c r="AM70" s="88" t="str">
        <f>IF('様式(正本）'!AM70="","",'様式(正本）'!AM70)</f>
        <v/>
      </c>
      <c r="AN70" s="219"/>
      <c r="AO70" s="264"/>
      <c r="AP70" s="311"/>
      <c r="AQ70" s="311"/>
      <c r="AR70" s="311"/>
      <c r="AS70" s="311"/>
      <c r="AT70" s="311"/>
      <c r="AU70" s="311"/>
      <c r="AV70" s="311"/>
      <c r="AW70" s="311"/>
      <c r="AX70" s="312"/>
    </row>
    <row r="71" spans="1:50" ht="12.75" customHeight="1" x14ac:dyDescent="0.15">
      <c r="A71" s="255"/>
      <c r="B71" s="255"/>
      <c r="C71" s="222" t="s">
        <v>68</v>
      </c>
      <c r="D71" s="222"/>
      <c r="E71" s="222"/>
      <c r="F71" s="222"/>
      <c r="G71" s="160" t="s">
        <v>296</v>
      </c>
      <c r="H71" s="160"/>
      <c r="I71" s="160"/>
      <c r="J71" s="160"/>
      <c r="K71" s="323" t="str">
        <f>IF('様式(正本）'!K71="","",'様式(正本）'!K71)</f>
        <v/>
      </c>
      <c r="L71" s="324" t="str">
        <f>IF('様式(正本）'!L71="","",'様式(正本）'!L71)</f>
        <v/>
      </c>
      <c r="M71" s="324" t="str">
        <f>IF('様式(正本）'!M71="","",'様式(正本）'!M71)</f>
        <v/>
      </c>
      <c r="N71" s="324" t="str">
        <f>IF('様式(正本）'!N71="","",'様式(正本）'!N71)</f>
        <v/>
      </c>
      <c r="O71" s="324" t="str">
        <f>IF('様式(正本）'!O71="","",'様式(正本）'!O71)</f>
        <v/>
      </c>
      <c r="P71" s="324" t="str">
        <f>IF('様式(正本）'!P71="","",'様式(正本）'!P71)</f>
        <v/>
      </c>
      <c r="Q71" s="324" t="str">
        <f>IF('様式(正本）'!Q71="","",'様式(正本）'!Q71)</f>
        <v/>
      </c>
      <c r="R71" s="28" t="s">
        <v>33</v>
      </c>
      <c r="S71" s="29"/>
      <c r="T71" s="160" t="s">
        <v>35</v>
      </c>
      <c r="U71" s="160"/>
      <c r="V71" s="160"/>
      <c r="W71" s="160"/>
      <c r="X71" s="323" t="str">
        <f>IF('様式(正本）'!X71="","",'様式(正本）'!X71)</f>
        <v/>
      </c>
      <c r="Y71" s="324" t="str">
        <f>IF('様式(正本）'!Y71="","",'様式(正本）'!Y71)</f>
        <v/>
      </c>
      <c r="Z71" s="324" t="str">
        <f>IF('様式(正本）'!Z71="","",'様式(正本）'!Z71)</f>
        <v/>
      </c>
      <c r="AA71" s="324" t="str">
        <f>IF('様式(正本）'!AA71="","",'様式(正本）'!AA71)</f>
        <v/>
      </c>
      <c r="AB71" s="324" t="str">
        <f>IF('様式(正本）'!AB71="","",'様式(正本）'!AB71)</f>
        <v/>
      </c>
      <c r="AC71" s="324" t="str">
        <f>IF('様式(正本）'!AC71="","",'様式(正本）'!AC71)</f>
        <v/>
      </c>
      <c r="AD71" s="324" t="str">
        <f>IF('様式(正本）'!AD71="","",'様式(正本）'!AD71)</f>
        <v/>
      </c>
      <c r="AE71" s="324" t="str">
        <f>IF('様式(正本）'!AE71="","",'様式(正本）'!AE71)</f>
        <v/>
      </c>
      <c r="AF71" s="316" t="s">
        <v>36</v>
      </c>
      <c r="AG71" s="316"/>
      <c r="AH71" s="28"/>
      <c r="AI71" s="28"/>
      <c r="AJ71" s="28"/>
      <c r="AK71" s="28"/>
      <c r="AL71" s="28"/>
      <c r="AM71" s="29"/>
      <c r="AN71" s="219"/>
      <c r="AO71" s="264"/>
      <c r="AP71" s="311"/>
      <c r="AQ71" s="311"/>
      <c r="AR71" s="311"/>
      <c r="AS71" s="311"/>
      <c r="AT71" s="311"/>
      <c r="AU71" s="311"/>
      <c r="AV71" s="311"/>
      <c r="AW71" s="311"/>
      <c r="AX71" s="312"/>
    </row>
    <row r="72" spans="1:50" x14ac:dyDescent="0.15">
      <c r="A72" s="255"/>
      <c r="B72" s="255"/>
      <c r="C72" s="222"/>
      <c r="D72" s="222"/>
      <c r="E72" s="222"/>
      <c r="F72" s="222"/>
      <c r="G72" s="160" t="s">
        <v>34</v>
      </c>
      <c r="H72" s="160"/>
      <c r="I72" s="160"/>
      <c r="J72" s="160"/>
      <c r="K72" s="303" t="str">
        <f>IF('様式(正本）'!K72="","",'様式(正本）'!K72)</f>
        <v/>
      </c>
      <c r="L72" s="303" t="str">
        <f>IF('様式(正本）'!L72="","",'様式(正本）'!L72)</f>
        <v/>
      </c>
      <c r="M72" s="303" t="str">
        <f>IF('様式(正本）'!M72="","",'様式(正本）'!M72)</f>
        <v/>
      </c>
      <c r="N72" s="303" t="str">
        <f>IF('様式(正本）'!N72="","",'様式(正本）'!N72)</f>
        <v/>
      </c>
      <c r="O72" s="303" t="str">
        <f>IF('様式(正本）'!O72="","",'様式(正本）'!O72)</f>
        <v/>
      </c>
      <c r="P72" s="303" t="str">
        <f>IF('様式(正本）'!P72="","",'様式(正本）'!P72)</f>
        <v/>
      </c>
      <c r="Q72" s="303" t="str">
        <f>IF('様式(正本）'!Q72="","",'様式(正本）'!Q72)</f>
        <v/>
      </c>
      <c r="R72" s="303" t="str">
        <f>IF('様式(正本）'!R72="","",'様式(正本）'!R72)</f>
        <v/>
      </c>
      <c r="S72" s="303" t="str">
        <f>IF('様式(正本）'!S72="","",'様式(正本）'!S72)</f>
        <v/>
      </c>
      <c r="T72" s="303" t="str">
        <f>IF('様式(正本）'!T72="","",'様式(正本）'!T72)</f>
        <v/>
      </c>
      <c r="U72" s="303" t="str">
        <f>IF('様式(正本）'!U72="","",'様式(正本）'!U72)</f>
        <v/>
      </c>
      <c r="V72" s="303" t="str">
        <f>IF('様式(正本）'!V72="","",'様式(正本）'!V72)</f>
        <v/>
      </c>
      <c r="W72" s="303" t="str">
        <f>IF('様式(正本）'!W72="","",'様式(正本）'!W72)</f>
        <v/>
      </c>
      <c r="X72" s="303" t="str">
        <f>IF('様式(正本）'!X72="","",'様式(正本）'!X72)</f>
        <v/>
      </c>
      <c r="Y72" s="303" t="str">
        <f>IF('様式(正本）'!Y72="","",'様式(正本）'!Y72)</f>
        <v/>
      </c>
      <c r="Z72" s="303" t="str">
        <f>IF('様式(正本）'!Z72="","",'様式(正本）'!Z72)</f>
        <v/>
      </c>
      <c r="AA72" s="303" t="str">
        <f>IF('様式(正本）'!AA72="","",'様式(正本）'!AA72)</f>
        <v/>
      </c>
      <c r="AB72" s="303" t="str">
        <f>IF('様式(正本）'!AB72="","",'様式(正本）'!AB72)</f>
        <v/>
      </c>
      <c r="AC72" s="303" t="str">
        <f>IF('様式(正本）'!AC72="","",'様式(正本）'!AC72)</f>
        <v/>
      </c>
      <c r="AD72" s="303" t="str">
        <f>IF('様式(正本）'!AD72="","",'様式(正本）'!AD72)</f>
        <v/>
      </c>
      <c r="AE72" s="303" t="str">
        <f>IF('様式(正本）'!AE72="","",'様式(正本）'!AE72)</f>
        <v/>
      </c>
      <c r="AF72" s="303" t="str">
        <f>IF('様式(正本）'!AF72="","",'様式(正本）'!AF72)</f>
        <v/>
      </c>
      <c r="AG72" s="303" t="str">
        <f>IF('様式(正本）'!AG72="","",'様式(正本）'!AG72)</f>
        <v/>
      </c>
      <c r="AH72" s="303" t="str">
        <f>IF('様式(正本）'!AH72="","",'様式(正本）'!AH72)</f>
        <v/>
      </c>
      <c r="AI72" s="303" t="str">
        <f>IF('様式(正本）'!AI72="","",'様式(正本）'!AI72)</f>
        <v/>
      </c>
      <c r="AJ72" s="303" t="str">
        <f>IF('様式(正本）'!AJ72="","",'様式(正本）'!AJ72)</f>
        <v/>
      </c>
      <c r="AK72" s="303" t="str">
        <f>IF('様式(正本）'!AK72="","",'様式(正本）'!AK72)</f>
        <v/>
      </c>
      <c r="AL72" s="303" t="str">
        <f>IF('様式(正本）'!AL72="","",'様式(正本）'!AL72)</f>
        <v/>
      </c>
      <c r="AM72" s="303" t="str">
        <f>IF('様式(正本）'!AM72="","",'様式(正本）'!AM72)</f>
        <v/>
      </c>
      <c r="AN72" s="303" t="str">
        <f>IF('様式(正本）'!AN72="","",'様式(正本）'!AN72)</f>
        <v/>
      </c>
      <c r="AO72" s="264"/>
      <c r="AP72" s="311"/>
      <c r="AQ72" s="311"/>
      <c r="AR72" s="311"/>
      <c r="AS72" s="311"/>
      <c r="AT72" s="311"/>
      <c r="AU72" s="311"/>
      <c r="AV72" s="311"/>
      <c r="AW72" s="311"/>
      <c r="AX72" s="312"/>
    </row>
    <row r="73" spans="1:50" x14ac:dyDescent="0.15">
      <c r="A73" s="300" t="s">
        <v>70</v>
      </c>
      <c r="B73" s="300"/>
      <c r="C73" s="300"/>
      <c r="D73" s="300"/>
      <c r="E73" s="300"/>
      <c r="F73" s="262" t="str">
        <f>IF('様式(正本）'!F73="","",'様式(正本）'!F73)</f>
        <v/>
      </c>
      <c r="G73" s="262" t="str">
        <f>IF('様式(正本）'!G73="","",'様式(正本）'!G73)</f>
        <v/>
      </c>
      <c r="H73" s="262" t="str">
        <f>IF('様式(正本）'!H73="","",'様式(正本）'!H73)</f>
        <v/>
      </c>
      <c r="I73" s="262" t="str">
        <f>IF('様式(正本）'!I73="","",'様式(正本）'!I73)</f>
        <v/>
      </c>
      <c r="J73" s="262" t="str">
        <f>IF('様式(正本）'!J73="","",'様式(正本）'!J73)</f>
        <v/>
      </c>
      <c r="K73" s="262" t="str">
        <f>IF('様式(正本）'!K73="","",'様式(正本）'!K73)</f>
        <v/>
      </c>
      <c r="L73" s="262" t="str">
        <f>IF('様式(正本）'!L73="","",'様式(正本）'!L73)</f>
        <v/>
      </c>
      <c r="M73" s="262" t="str">
        <f>IF('様式(正本）'!M73="","",'様式(正本）'!M73)</f>
        <v/>
      </c>
      <c r="N73" s="262" t="str">
        <f>IF('様式(正本）'!N73="","",'様式(正本）'!N73)</f>
        <v/>
      </c>
      <c r="O73" s="262" t="str">
        <f>IF('様式(正本）'!O73="","",'様式(正本）'!O73)</f>
        <v/>
      </c>
      <c r="P73" s="262" t="str">
        <f>IF('様式(正本）'!P73="","",'様式(正本）'!P73)</f>
        <v/>
      </c>
      <c r="Q73" s="262" t="str">
        <f>IF('様式(正本）'!Q73="","",'様式(正本）'!Q73)</f>
        <v/>
      </c>
      <c r="R73" s="262" t="str">
        <f>IF('様式(正本）'!R73="","",'様式(正本）'!R73)</f>
        <v/>
      </c>
      <c r="S73" s="262" t="str">
        <f>IF('様式(正本）'!S73="","",'様式(正本）'!S73)</f>
        <v/>
      </c>
      <c r="T73" s="262" t="str">
        <f>IF('様式(正本）'!T73="","",'様式(正本）'!T73)</f>
        <v/>
      </c>
      <c r="U73" s="262" t="str">
        <f>IF('様式(正本）'!U73="","",'様式(正本）'!U73)</f>
        <v/>
      </c>
      <c r="V73" s="262" t="str">
        <f>IF('様式(正本）'!V73="","",'様式(正本）'!V73)</f>
        <v/>
      </c>
      <c r="W73" s="262" t="str">
        <f>IF('様式(正本）'!W73="","",'様式(正本）'!W73)</f>
        <v/>
      </c>
      <c r="X73" s="262" t="str">
        <f>IF('様式(正本）'!X73="","",'様式(正本）'!X73)</f>
        <v/>
      </c>
      <c r="Y73" s="262" t="str">
        <f>IF('様式(正本）'!Y73="","",'様式(正本）'!Y73)</f>
        <v/>
      </c>
      <c r="Z73" s="262" t="str">
        <f>IF('様式(正本）'!Z73="","",'様式(正本）'!Z73)</f>
        <v/>
      </c>
      <c r="AA73" s="262" t="str">
        <f>IF('様式(正本）'!AA73="","",'様式(正本）'!AA73)</f>
        <v/>
      </c>
      <c r="AB73" s="262" t="str">
        <f>IF('様式(正本）'!AB73="","",'様式(正本）'!AB73)</f>
        <v/>
      </c>
      <c r="AC73" s="262" t="str">
        <f>IF('様式(正本）'!AC73="","",'様式(正本）'!AC73)</f>
        <v/>
      </c>
      <c r="AD73" s="262" t="str">
        <f>IF('様式(正本）'!AD73="","",'様式(正本）'!AD73)</f>
        <v/>
      </c>
      <c r="AE73" s="262" t="str">
        <f>IF('様式(正本）'!AE73="","",'様式(正本）'!AE73)</f>
        <v/>
      </c>
      <c r="AF73" s="262" t="str">
        <f>IF('様式(正本）'!AF73="","",'様式(正本）'!AF73)</f>
        <v/>
      </c>
      <c r="AG73" s="262" t="str">
        <f>IF('様式(正本）'!AG73="","",'様式(正本）'!AG73)</f>
        <v/>
      </c>
      <c r="AH73" s="262" t="str">
        <f>IF('様式(正本）'!AH73="","",'様式(正本）'!AH73)</f>
        <v/>
      </c>
      <c r="AI73" s="262" t="str">
        <f>IF('様式(正本）'!AI73="","",'様式(正本）'!AI73)</f>
        <v/>
      </c>
      <c r="AJ73" s="262" t="str">
        <f>IF('様式(正本）'!AJ73="","",'様式(正本）'!AJ73)</f>
        <v/>
      </c>
      <c r="AK73" s="262" t="str">
        <f>IF('様式(正本）'!AK73="","",'様式(正本）'!AK73)</f>
        <v/>
      </c>
      <c r="AL73" s="262" t="str">
        <f>IF('様式(正本）'!AL73="","",'様式(正本）'!AL73)</f>
        <v/>
      </c>
      <c r="AM73" s="262" t="str">
        <f>IF('様式(正本）'!AM73="","",'様式(正本）'!AM73)</f>
        <v/>
      </c>
      <c r="AN73" s="262" t="str">
        <f>IF('様式(正本）'!AN73="","",'様式(正本）'!AN73)</f>
        <v/>
      </c>
      <c r="AO73" s="264"/>
      <c r="AP73" s="311"/>
      <c r="AQ73" s="311"/>
      <c r="AR73" s="311"/>
      <c r="AS73" s="311"/>
      <c r="AT73" s="311"/>
      <c r="AU73" s="311"/>
      <c r="AV73" s="311"/>
      <c r="AW73" s="311"/>
      <c r="AX73" s="312"/>
    </row>
    <row r="74" spans="1:50" x14ac:dyDescent="0.15">
      <c r="A74" s="301"/>
      <c r="B74" s="301"/>
      <c r="C74" s="301"/>
      <c r="D74" s="301"/>
      <c r="E74" s="301"/>
      <c r="F74" s="261" t="str">
        <f>IF('様式(正本）'!F74="","",'様式(正本）'!F74)</f>
        <v/>
      </c>
      <c r="G74" s="261" t="str">
        <f>IF('様式(正本）'!G74="","",'様式(正本）'!G74)</f>
        <v/>
      </c>
      <c r="H74" s="261" t="str">
        <f>IF('様式(正本）'!H74="","",'様式(正本）'!H74)</f>
        <v/>
      </c>
      <c r="I74" s="261" t="str">
        <f>IF('様式(正本）'!I74="","",'様式(正本）'!I74)</f>
        <v/>
      </c>
      <c r="J74" s="261" t="str">
        <f>IF('様式(正本）'!J74="","",'様式(正本）'!J74)</f>
        <v/>
      </c>
      <c r="K74" s="261" t="str">
        <f>IF('様式(正本）'!K74="","",'様式(正本）'!K74)</f>
        <v/>
      </c>
      <c r="L74" s="261" t="str">
        <f>IF('様式(正本）'!L74="","",'様式(正本）'!L74)</f>
        <v/>
      </c>
      <c r="M74" s="261" t="str">
        <f>IF('様式(正本）'!M74="","",'様式(正本）'!M74)</f>
        <v/>
      </c>
      <c r="N74" s="261" t="str">
        <f>IF('様式(正本）'!N74="","",'様式(正本）'!N74)</f>
        <v/>
      </c>
      <c r="O74" s="261" t="str">
        <f>IF('様式(正本）'!O74="","",'様式(正本）'!O74)</f>
        <v/>
      </c>
      <c r="P74" s="261" t="str">
        <f>IF('様式(正本）'!P74="","",'様式(正本）'!P74)</f>
        <v/>
      </c>
      <c r="Q74" s="261" t="str">
        <f>IF('様式(正本）'!Q74="","",'様式(正本）'!Q74)</f>
        <v/>
      </c>
      <c r="R74" s="261" t="str">
        <f>IF('様式(正本）'!R74="","",'様式(正本）'!R74)</f>
        <v/>
      </c>
      <c r="S74" s="261" t="str">
        <f>IF('様式(正本）'!S74="","",'様式(正本）'!S74)</f>
        <v/>
      </c>
      <c r="T74" s="261" t="str">
        <f>IF('様式(正本）'!T74="","",'様式(正本）'!T74)</f>
        <v/>
      </c>
      <c r="U74" s="261" t="str">
        <f>IF('様式(正本）'!U74="","",'様式(正本）'!U74)</f>
        <v/>
      </c>
      <c r="V74" s="261" t="str">
        <f>IF('様式(正本）'!V74="","",'様式(正本）'!V74)</f>
        <v/>
      </c>
      <c r="W74" s="261" t="str">
        <f>IF('様式(正本）'!W74="","",'様式(正本）'!W74)</f>
        <v/>
      </c>
      <c r="X74" s="261" t="str">
        <f>IF('様式(正本）'!X74="","",'様式(正本）'!X74)</f>
        <v/>
      </c>
      <c r="Y74" s="261" t="str">
        <f>IF('様式(正本）'!Y74="","",'様式(正本）'!Y74)</f>
        <v/>
      </c>
      <c r="Z74" s="261" t="str">
        <f>IF('様式(正本）'!Z74="","",'様式(正本）'!Z74)</f>
        <v/>
      </c>
      <c r="AA74" s="261" t="str">
        <f>IF('様式(正本）'!AA74="","",'様式(正本）'!AA74)</f>
        <v/>
      </c>
      <c r="AB74" s="261" t="str">
        <f>IF('様式(正本）'!AB74="","",'様式(正本）'!AB74)</f>
        <v/>
      </c>
      <c r="AC74" s="261" t="str">
        <f>IF('様式(正本）'!AC74="","",'様式(正本）'!AC74)</f>
        <v/>
      </c>
      <c r="AD74" s="261" t="str">
        <f>IF('様式(正本）'!AD74="","",'様式(正本）'!AD74)</f>
        <v/>
      </c>
      <c r="AE74" s="261" t="str">
        <f>IF('様式(正本）'!AE74="","",'様式(正本）'!AE74)</f>
        <v/>
      </c>
      <c r="AF74" s="261" t="str">
        <f>IF('様式(正本）'!AF74="","",'様式(正本）'!AF74)</f>
        <v/>
      </c>
      <c r="AG74" s="261" t="str">
        <f>IF('様式(正本）'!AG74="","",'様式(正本）'!AG74)</f>
        <v/>
      </c>
      <c r="AH74" s="261" t="str">
        <f>IF('様式(正本）'!AH74="","",'様式(正本）'!AH74)</f>
        <v/>
      </c>
      <c r="AI74" s="261" t="str">
        <f>IF('様式(正本）'!AI74="","",'様式(正本）'!AI74)</f>
        <v/>
      </c>
      <c r="AJ74" s="261" t="str">
        <f>IF('様式(正本）'!AJ74="","",'様式(正本）'!AJ74)</f>
        <v/>
      </c>
      <c r="AK74" s="261" t="str">
        <f>IF('様式(正本）'!AK74="","",'様式(正本）'!AK74)</f>
        <v/>
      </c>
      <c r="AL74" s="261" t="str">
        <f>IF('様式(正本）'!AL74="","",'様式(正本）'!AL74)</f>
        <v/>
      </c>
      <c r="AM74" s="261" t="str">
        <f>IF('様式(正本）'!AM74="","",'様式(正本）'!AM74)</f>
        <v/>
      </c>
      <c r="AN74" s="261" t="str">
        <f>IF('様式(正本）'!AN74="","",'様式(正本）'!AN74)</f>
        <v/>
      </c>
      <c r="AO74" s="313"/>
      <c r="AP74" s="314"/>
      <c r="AQ74" s="314"/>
      <c r="AR74" s="314"/>
      <c r="AS74" s="314"/>
      <c r="AT74" s="314"/>
      <c r="AU74" s="314"/>
      <c r="AV74" s="314"/>
      <c r="AW74" s="314"/>
      <c r="AX74" s="315"/>
    </row>
    <row r="75" spans="1:50" x14ac:dyDescent="0.15"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50" x14ac:dyDescent="0.15"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50" x14ac:dyDescent="0.15"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50" x14ac:dyDescent="0.15"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50" x14ac:dyDescent="0.15"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</sheetData>
  <mergeCells count="247">
    <mergeCell ref="AJ56:AM56"/>
    <mergeCell ref="AJ55:AM55"/>
    <mergeCell ref="D17:F17"/>
    <mergeCell ref="A21:AX21"/>
    <mergeCell ref="AT14:AX14"/>
    <mergeCell ref="E10:AW10"/>
    <mergeCell ref="B12:D12"/>
    <mergeCell ref="E12:X12"/>
    <mergeCell ref="B11:D11"/>
    <mergeCell ref="E11:AP11"/>
    <mergeCell ref="W17:AP17"/>
    <mergeCell ref="B15:D15"/>
    <mergeCell ref="B14:E14"/>
    <mergeCell ref="B13:E13"/>
    <mergeCell ref="F13:AP13"/>
    <mergeCell ref="AC6:AG6"/>
    <mergeCell ref="AH6:AX6"/>
    <mergeCell ref="D5:N6"/>
    <mergeCell ref="C56:H56"/>
    <mergeCell ref="C55:H55"/>
    <mergeCell ref="C8:D8"/>
    <mergeCell ref="F8:H8"/>
    <mergeCell ref="A19:AX19"/>
    <mergeCell ref="A20:AX20"/>
    <mergeCell ref="B10:D10"/>
    <mergeCell ref="A1:AX1"/>
    <mergeCell ref="I2:AX3"/>
    <mergeCell ref="A3:H3"/>
    <mergeCell ref="A2:D2"/>
    <mergeCell ref="A4:AO4"/>
    <mergeCell ref="A5:C5"/>
    <mergeCell ref="A73:E74"/>
    <mergeCell ref="F73:AN74"/>
    <mergeCell ref="AC8:AG8"/>
    <mergeCell ref="AC7:AG7"/>
    <mergeCell ref="AH8:AX8"/>
    <mergeCell ref="AC9:AG9"/>
    <mergeCell ref="AH9:AX9"/>
    <mergeCell ref="K71:Q71"/>
    <mergeCell ref="X71:AE71"/>
    <mergeCell ref="AI7:AP7"/>
    <mergeCell ref="G17:R17"/>
    <mergeCell ref="AS7:AW7"/>
    <mergeCell ref="B9:D9"/>
    <mergeCell ref="E9:AB9"/>
    <mergeCell ref="P8:AA8"/>
    <mergeCell ref="B7:K7"/>
    <mergeCell ref="B16:D16"/>
    <mergeCell ref="E16:AP16"/>
    <mergeCell ref="S17:V17"/>
    <mergeCell ref="AT13:AX13"/>
    <mergeCell ref="AS22:AX22"/>
    <mergeCell ref="G23:AB24"/>
    <mergeCell ref="AC23:AR24"/>
    <mergeCell ref="AT15:AX15"/>
    <mergeCell ref="E15:AP15"/>
    <mergeCell ref="AT16:AX16"/>
    <mergeCell ref="AR11:AR17"/>
    <mergeCell ref="AT11:AX11"/>
    <mergeCell ref="AT12:AX12"/>
    <mergeCell ref="AT17:AX17"/>
    <mergeCell ref="AC26:AG27"/>
    <mergeCell ref="AH26:AL27"/>
    <mergeCell ref="C27:N27"/>
    <mergeCell ref="O27:T27"/>
    <mergeCell ref="G22:AB22"/>
    <mergeCell ref="AC22:AR22"/>
    <mergeCell ref="A22:F24"/>
    <mergeCell ref="AC28:AG28"/>
    <mergeCell ref="AH28:AL28"/>
    <mergeCell ref="AM28:AR28"/>
    <mergeCell ref="AS28:AX28"/>
    <mergeCell ref="A25:A37"/>
    <mergeCell ref="B25:B27"/>
    <mergeCell ref="C25:AB25"/>
    <mergeCell ref="AC25:AL25"/>
    <mergeCell ref="C26:T26"/>
    <mergeCell ref="U26:AB27"/>
    <mergeCell ref="C29:N29"/>
    <mergeCell ref="O29:T29"/>
    <mergeCell ref="U29:AB29"/>
    <mergeCell ref="AC29:AG29"/>
    <mergeCell ref="AM25:AX25"/>
    <mergeCell ref="AM26:AR27"/>
    <mergeCell ref="AS26:AX27"/>
    <mergeCell ref="C28:N28"/>
    <mergeCell ref="O28:T28"/>
    <mergeCell ref="U28:AB28"/>
    <mergeCell ref="AH29:AL29"/>
    <mergeCell ref="AM29:AR29"/>
    <mergeCell ref="AS29:AX29"/>
    <mergeCell ref="C30:N30"/>
    <mergeCell ref="O30:T30"/>
    <mergeCell ref="U30:AB30"/>
    <mergeCell ref="AC30:AG30"/>
    <mergeCell ref="AH30:AL30"/>
    <mergeCell ref="AM30:AR30"/>
    <mergeCell ref="AS30:AX30"/>
    <mergeCell ref="AC31:AG31"/>
    <mergeCell ref="AH31:AL31"/>
    <mergeCell ref="AN31:AQ31"/>
    <mergeCell ref="AT31:AW31"/>
    <mergeCell ref="C31:F31"/>
    <mergeCell ref="L31:N31"/>
    <mergeCell ref="O31:T31"/>
    <mergeCell ref="U31:AB31"/>
    <mergeCell ref="G31:K31"/>
    <mergeCell ref="B32:B34"/>
    <mergeCell ref="C32:H34"/>
    <mergeCell ref="I32:AX32"/>
    <mergeCell ref="I33:Z33"/>
    <mergeCell ref="AA33:AX33"/>
    <mergeCell ref="I34:T34"/>
    <mergeCell ref="U34:Z34"/>
    <mergeCell ref="AA34:AC34"/>
    <mergeCell ref="AD34:AF34"/>
    <mergeCell ref="AG34:AR34"/>
    <mergeCell ref="AS34:AX34"/>
    <mergeCell ref="C35:H35"/>
    <mergeCell ref="I35:T35"/>
    <mergeCell ref="U35:Z35"/>
    <mergeCell ref="AA35:AC35"/>
    <mergeCell ref="AD35:AF35"/>
    <mergeCell ref="AG35:AR35"/>
    <mergeCell ref="AS35:AX35"/>
    <mergeCell ref="AS36:AX36"/>
    <mergeCell ref="C37:H37"/>
    <mergeCell ref="I37:T37"/>
    <mergeCell ref="U37:Z37"/>
    <mergeCell ref="AA37:AC37"/>
    <mergeCell ref="AD37:AF37"/>
    <mergeCell ref="AG37:AR37"/>
    <mergeCell ref="AS37:AX37"/>
    <mergeCell ref="C36:H36"/>
    <mergeCell ref="I36:T36"/>
    <mergeCell ref="AD36:AF36"/>
    <mergeCell ref="AG36:AR36"/>
    <mergeCell ref="U36:Z36"/>
    <mergeCell ref="AA36:AC36"/>
    <mergeCell ref="AC40:AD40"/>
    <mergeCell ref="AE40:AJ40"/>
    <mergeCell ref="Q38:AN38"/>
    <mergeCell ref="AO38:AX38"/>
    <mergeCell ref="Q39:Z39"/>
    <mergeCell ref="AA39:AN39"/>
    <mergeCell ref="A38:C46"/>
    <mergeCell ref="D38:H39"/>
    <mergeCell ref="I38:K39"/>
    <mergeCell ref="L38:P39"/>
    <mergeCell ref="D40:H40"/>
    <mergeCell ref="I40:K45"/>
    <mergeCell ref="L40:N40"/>
    <mergeCell ref="O40:P40"/>
    <mergeCell ref="D41:H41"/>
    <mergeCell ref="L41:N46"/>
    <mergeCell ref="AO39:AX52"/>
    <mergeCell ref="Q40:V40"/>
    <mergeCell ref="W40:Z40"/>
    <mergeCell ref="AA40:AB40"/>
    <mergeCell ref="AC41:AD46"/>
    <mergeCell ref="AE41:AJ46"/>
    <mergeCell ref="AA48:AH48"/>
    <mergeCell ref="AI50:AN50"/>
    <mergeCell ref="AA51:AH51"/>
    <mergeCell ref="W41:Z46"/>
    <mergeCell ref="AK41:AN46"/>
    <mergeCell ref="D42:H42"/>
    <mergeCell ref="D43:H43"/>
    <mergeCell ref="D44:H44"/>
    <mergeCell ref="D45:H45"/>
    <mergeCell ref="O41:P46"/>
    <mergeCell ref="Q41:V46"/>
    <mergeCell ref="D46:G46"/>
    <mergeCell ref="H46:K46"/>
    <mergeCell ref="AA41:AB46"/>
    <mergeCell ref="A47:A52"/>
    <mergeCell ref="B47:B52"/>
    <mergeCell ref="C47:C52"/>
    <mergeCell ref="D47:L47"/>
    <mergeCell ref="D48:L48"/>
    <mergeCell ref="D49:L49"/>
    <mergeCell ref="D50:L50"/>
    <mergeCell ref="D51:L51"/>
    <mergeCell ref="D52:G52"/>
    <mergeCell ref="H52:L52"/>
    <mergeCell ref="Q49:T49"/>
    <mergeCell ref="U49:Z49"/>
    <mergeCell ref="AA49:AH49"/>
    <mergeCell ref="M47:AH47"/>
    <mergeCell ref="AI47:AN48"/>
    <mergeCell ref="M48:P48"/>
    <mergeCell ref="Q48:T48"/>
    <mergeCell ref="U48:Z48"/>
    <mergeCell ref="M52:P52"/>
    <mergeCell ref="Q52:T52"/>
    <mergeCell ref="U52:Z52"/>
    <mergeCell ref="AA52:AH52"/>
    <mergeCell ref="AI49:AN49"/>
    <mergeCell ref="M50:P50"/>
    <mergeCell ref="Q50:T50"/>
    <mergeCell ref="U50:Z50"/>
    <mergeCell ref="AA50:AH50"/>
    <mergeCell ref="M49:P49"/>
    <mergeCell ref="AJ53:AX53"/>
    <mergeCell ref="C54:H54"/>
    <mergeCell ref="I54:Q54"/>
    <mergeCell ref="R54:Z54"/>
    <mergeCell ref="AA54:AI54"/>
    <mergeCell ref="AJ54:AM54"/>
    <mergeCell ref="AN54:AX54"/>
    <mergeCell ref="B59:C61"/>
    <mergeCell ref="D59:G61"/>
    <mergeCell ref="I59:Q59"/>
    <mergeCell ref="R59:Z59"/>
    <mergeCell ref="A53:A61"/>
    <mergeCell ref="C53:AI53"/>
    <mergeCell ref="B55:B56"/>
    <mergeCell ref="A62:B72"/>
    <mergeCell ref="C62:C70"/>
    <mergeCell ref="D62:O62"/>
    <mergeCell ref="P62:AM62"/>
    <mergeCell ref="D63:AM68"/>
    <mergeCell ref="D69:H70"/>
    <mergeCell ref="C71:F72"/>
    <mergeCell ref="G71:J71"/>
    <mergeCell ref="T71:W71"/>
    <mergeCell ref="AF71:AG71"/>
    <mergeCell ref="AU18:AW18"/>
    <mergeCell ref="M8:O8"/>
    <mergeCell ref="I69:V70"/>
    <mergeCell ref="W69:AB70"/>
    <mergeCell ref="AN69:AN71"/>
    <mergeCell ref="AA59:AI59"/>
    <mergeCell ref="AN59:AX59"/>
    <mergeCell ref="AN62:AN68"/>
    <mergeCell ref="AJ57:AM57"/>
    <mergeCell ref="AJ58:AM58"/>
    <mergeCell ref="AO62:AX74"/>
    <mergeCell ref="AI51:AN51"/>
    <mergeCell ref="G72:J72"/>
    <mergeCell ref="K72:AN72"/>
    <mergeCell ref="C57:H57"/>
    <mergeCell ref="C58:H58"/>
    <mergeCell ref="AI52:AN52"/>
    <mergeCell ref="M51:P51"/>
    <mergeCell ref="Q51:T51"/>
    <mergeCell ref="U51:Z51"/>
  </mergeCells>
  <phoneticPr fontId="2"/>
  <pageMargins left="0.59055118110236227" right="0" top="0.19685039370078741" bottom="0.19685039370078741" header="0.39370078740157483" footer="0.31496062992125984"/>
  <pageSetup paperSize="9" scale="9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79"/>
  <sheetViews>
    <sheetView view="pageBreakPreview" zoomScaleNormal="100" workbookViewId="0">
      <selection activeCell="I2" sqref="I2:AX3"/>
    </sheetView>
  </sheetViews>
  <sheetFormatPr defaultRowHeight="13.5" x14ac:dyDescent="0.15"/>
  <cols>
    <col min="1" max="50" width="2.125" customWidth="1"/>
  </cols>
  <sheetData>
    <row r="1" spans="1:50" ht="5.45" customHeight="1" x14ac:dyDescent="0.15">
      <c r="A1" s="200"/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00"/>
      <c r="AS1" s="200"/>
      <c r="AT1" s="200"/>
      <c r="AU1" s="200"/>
      <c r="AV1" s="200"/>
      <c r="AW1" s="200"/>
      <c r="AX1" s="200"/>
    </row>
    <row r="2" spans="1:50" x14ac:dyDescent="0.15">
      <c r="A2" s="82"/>
      <c r="B2" s="388" t="s">
        <v>288</v>
      </c>
      <c r="C2" s="388"/>
      <c r="D2" s="388"/>
      <c r="E2" s="82"/>
      <c r="F2" s="82"/>
      <c r="G2" s="82"/>
      <c r="H2" s="82"/>
      <c r="I2" s="341" t="s">
        <v>146</v>
      </c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2"/>
      <c r="AJ2" s="342"/>
      <c r="AK2" s="342"/>
      <c r="AL2" s="342"/>
      <c r="AM2" s="342"/>
      <c r="AN2" s="342"/>
      <c r="AO2" s="342"/>
      <c r="AP2" s="342"/>
      <c r="AQ2" s="342"/>
      <c r="AR2" s="342"/>
      <c r="AS2" s="342"/>
      <c r="AT2" s="342"/>
      <c r="AU2" s="342"/>
      <c r="AV2" s="342"/>
      <c r="AW2" s="342"/>
      <c r="AX2" s="342"/>
    </row>
    <row r="3" spans="1:50" x14ac:dyDescent="0.15">
      <c r="A3" s="190" t="s">
        <v>139</v>
      </c>
      <c r="B3" s="190"/>
      <c r="C3" s="190"/>
      <c r="D3" s="190"/>
      <c r="E3" s="190"/>
      <c r="F3" s="190"/>
      <c r="G3" s="340"/>
      <c r="H3" s="340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342"/>
      <c r="AE3" s="342"/>
      <c r="AF3" s="342"/>
      <c r="AG3" s="342"/>
      <c r="AH3" s="342"/>
      <c r="AI3" s="342"/>
      <c r="AJ3" s="342"/>
      <c r="AK3" s="342"/>
      <c r="AL3" s="342"/>
      <c r="AM3" s="342"/>
      <c r="AN3" s="342"/>
      <c r="AO3" s="342"/>
      <c r="AP3" s="342"/>
      <c r="AQ3" s="342"/>
      <c r="AR3" s="342"/>
      <c r="AS3" s="342"/>
      <c r="AT3" s="342"/>
      <c r="AU3" s="342"/>
      <c r="AV3" s="342"/>
      <c r="AW3" s="342"/>
      <c r="AX3" s="342"/>
    </row>
    <row r="4" spans="1:50" ht="9.75" customHeight="1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" t="str">
        <f>IF('様式(正本）'!AP4="","",'様式(正本）'!AP4)</f>
        <v/>
      </c>
      <c r="AQ4" s="2" t="str">
        <f>IF('様式(正本）'!AQ4="","",'様式(正本）'!AQ4)</f>
        <v/>
      </c>
      <c r="AR4" s="2" t="s">
        <v>202</v>
      </c>
      <c r="AS4" s="2" t="str">
        <f>IF('様式(正本）'!AS4="","",'様式(正本）'!AS4)</f>
        <v/>
      </c>
      <c r="AT4" s="2" t="str">
        <f>IF('様式(正本）'!AT4="","",'様式(正本）'!AT4)</f>
        <v/>
      </c>
      <c r="AU4" s="2" t="s">
        <v>203</v>
      </c>
      <c r="AV4" s="2" t="str">
        <f>IF('様式(正本）'!AV4="","",'様式(正本）'!AV4)</f>
        <v/>
      </c>
      <c r="AW4" s="2" t="str">
        <f>IF('様式(正本）'!AW4="","",'様式(正本）'!AW4)</f>
        <v/>
      </c>
      <c r="AX4" s="2" t="s">
        <v>204</v>
      </c>
    </row>
    <row r="5" spans="1:50" x14ac:dyDescent="0.15">
      <c r="A5" s="200"/>
      <c r="B5" s="200"/>
      <c r="C5" s="200"/>
      <c r="D5" s="210" t="s">
        <v>138</v>
      </c>
      <c r="E5" s="211"/>
      <c r="F5" s="211"/>
      <c r="G5" s="211"/>
      <c r="H5" s="211"/>
      <c r="I5" s="211"/>
      <c r="J5" s="211"/>
      <c r="K5" s="211"/>
      <c r="L5" s="211"/>
      <c r="M5" s="212"/>
      <c r="N5" s="21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1:50" ht="13.5" customHeight="1" x14ac:dyDescent="0.15">
      <c r="A6" s="2"/>
      <c r="B6" s="2"/>
      <c r="C6" s="2"/>
      <c r="D6" s="211"/>
      <c r="E6" s="211"/>
      <c r="F6" s="211"/>
      <c r="G6" s="211"/>
      <c r="H6" s="211"/>
      <c r="I6" s="211"/>
      <c r="J6" s="211"/>
      <c r="K6" s="211"/>
      <c r="L6" s="211"/>
      <c r="M6" s="212"/>
      <c r="N6" s="21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01" t="s">
        <v>140</v>
      </c>
      <c r="AD6" s="202"/>
      <c r="AE6" s="202"/>
      <c r="AF6" s="202"/>
      <c r="AG6" s="203"/>
      <c r="AH6" s="207"/>
      <c r="AI6" s="208"/>
      <c r="AJ6" s="208"/>
      <c r="AK6" s="208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9"/>
    </row>
    <row r="7" spans="1:50" ht="13.5" customHeight="1" x14ac:dyDescent="0.15">
      <c r="A7" s="2"/>
      <c r="B7" s="365" t="s">
        <v>295</v>
      </c>
      <c r="C7" s="365"/>
      <c r="D7" s="365"/>
      <c r="E7" s="365"/>
      <c r="F7" s="365"/>
      <c r="G7" s="365"/>
      <c r="H7" s="365"/>
      <c r="I7" s="365"/>
      <c r="J7" s="365"/>
      <c r="K7" s="365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01" t="s">
        <v>141</v>
      </c>
      <c r="AD7" s="202"/>
      <c r="AE7" s="202"/>
      <c r="AF7" s="202"/>
      <c r="AG7" s="203"/>
      <c r="AH7" s="71"/>
      <c r="AI7" s="155" t="s">
        <v>144</v>
      </c>
      <c r="AJ7" s="155"/>
      <c r="AK7" s="155"/>
      <c r="AL7" s="155"/>
      <c r="AM7" s="155"/>
      <c r="AN7" s="155"/>
      <c r="AO7" s="155"/>
      <c r="AP7" s="155"/>
      <c r="AQ7" s="72"/>
      <c r="AR7" s="69"/>
      <c r="AS7" s="155" t="s">
        <v>145</v>
      </c>
      <c r="AT7" s="155"/>
      <c r="AU7" s="155"/>
      <c r="AV7" s="155"/>
      <c r="AW7" s="155"/>
      <c r="AX7" s="70"/>
    </row>
    <row r="8" spans="1:50" ht="13.5" customHeight="1" x14ac:dyDescent="0.15">
      <c r="A8" s="82"/>
      <c r="B8" s="5" t="s">
        <v>289</v>
      </c>
      <c r="C8" s="196" t="str">
        <f>IF('様式(正本）'!C8="","",'様式(正本）'!C8)</f>
        <v/>
      </c>
      <c r="D8" s="196" t="str">
        <f>IF('様式(正本）'!D8="","",'様式(正本）'!D8)</f>
        <v/>
      </c>
      <c r="E8" s="99" t="s">
        <v>205</v>
      </c>
      <c r="F8" s="344" t="str">
        <f>IF('様式(正本）'!F8="","",'様式(正本）'!F8)</f>
        <v/>
      </c>
      <c r="G8" s="386" t="str">
        <f>IF('様式(正本）'!G8="","",'様式(正本）'!G8)</f>
        <v/>
      </c>
      <c r="H8" s="386" t="str">
        <f>IF('様式(正本）'!H8="","",'様式(正本）'!H8)</f>
        <v/>
      </c>
      <c r="I8" s="83"/>
      <c r="J8" s="83"/>
      <c r="K8" s="83"/>
      <c r="L8" s="83"/>
      <c r="M8" s="196" t="s">
        <v>190</v>
      </c>
      <c r="N8" s="196"/>
      <c r="O8" s="196"/>
      <c r="P8" s="197" t="str">
        <f>IF('様式(正本）'!P8="","",'様式(正本）'!P8)</f>
        <v/>
      </c>
      <c r="Q8" s="197" t="str">
        <f>IF('様式(正本）'!Q8="","",'様式(正本）'!Q8)</f>
        <v/>
      </c>
      <c r="R8" s="197" t="str">
        <f>IF('様式(正本）'!R8="","",'様式(正本）'!R8)</f>
        <v/>
      </c>
      <c r="S8" s="197" t="str">
        <f>IF('様式(正本）'!S8="","",'様式(正本）'!S8)</f>
        <v/>
      </c>
      <c r="T8" s="197" t="str">
        <f>IF('様式(正本）'!T8="","",'様式(正本）'!T8)</f>
        <v/>
      </c>
      <c r="U8" s="197" t="str">
        <f>IF('様式(正本）'!U8="","",'様式(正本）'!U8)</f>
        <v/>
      </c>
      <c r="V8" s="197" t="str">
        <f>IF('様式(正本）'!V8="","",'様式(正本）'!V8)</f>
        <v/>
      </c>
      <c r="W8" s="197" t="str">
        <f>IF('様式(正本）'!W8="","",'様式(正本）'!W8)</f>
        <v/>
      </c>
      <c r="X8" s="197" t="str">
        <f>IF('様式(正本）'!X8="","",'様式(正本）'!X8)</f>
        <v/>
      </c>
      <c r="Y8" s="197" t="str">
        <f>IF('様式(正本）'!Y8="","",'様式(正本）'!Y8)</f>
        <v/>
      </c>
      <c r="Z8" s="197" t="str">
        <f>IF('様式(正本）'!Z8="","",'様式(正本）'!Z8)</f>
        <v/>
      </c>
      <c r="AA8" s="197" t="str">
        <f>IF('様式(正本）'!AA8="","",'様式(正本）'!AA8)</f>
        <v/>
      </c>
      <c r="AB8" s="2"/>
      <c r="AC8" s="201" t="s">
        <v>142</v>
      </c>
      <c r="AD8" s="202"/>
      <c r="AE8" s="202"/>
      <c r="AF8" s="202"/>
      <c r="AG8" s="203"/>
      <c r="AH8" s="152" t="s">
        <v>294</v>
      </c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4"/>
    </row>
    <row r="9" spans="1:50" ht="13.5" customHeight="1" x14ac:dyDescent="0.15">
      <c r="A9" s="2"/>
      <c r="B9" s="190" t="s">
        <v>206</v>
      </c>
      <c r="C9" s="190"/>
      <c r="D9" s="190"/>
      <c r="E9" s="345" t="str">
        <f>IF('様式(正本）'!E9="","",'様式(正本）'!E9)</f>
        <v/>
      </c>
      <c r="F9" s="345" t="str">
        <f>IF('様式(正本）'!F9="","",'様式(正本）'!F9)</f>
        <v/>
      </c>
      <c r="G9" s="345" t="str">
        <f>IF('様式(正本）'!G9="","",'様式(正本）'!G9)</f>
        <v/>
      </c>
      <c r="H9" s="345" t="str">
        <f>IF('様式(正本）'!H9="","",'様式(正本）'!H9)</f>
        <v/>
      </c>
      <c r="I9" s="345" t="str">
        <f>IF('様式(正本）'!I9="","",'様式(正本）'!I9)</f>
        <v/>
      </c>
      <c r="J9" s="345" t="str">
        <f>IF('様式(正本）'!J9="","",'様式(正本）'!J9)</f>
        <v/>
      </c>
      <c r="K9" s="345" t="str">
        <f>IF('様式(正本）'!K9="","",'様式(正本）'!K9)</f>
        <v/>
      </c>
      <c r="L9" s="345" t="str">
        <f>IF('様式(正本）'!L9="","",'様式(正本）'!L9)</f>
        <v/>
      </c>
      <c r="M9" s="345" t="str">
        <f>IF('様式(正本）'!M9="","",'様式(正本）'!M9)</f>
        <v/>
      </c>
      <c r="N9" s="345" t="str">
        <f>IF('様式(正本）'!N9="","",'様式(正本）'!N9)</f>
        <v/>
      </c>
      <c r="O9" s="345" t="str">
        <f>IF('様式(正本）'!O9="","",'様式(正本）'!O9)</f>
        <v/>
      </c>
      <c r="P9" s="345" t="str">
        <f>IF('様式(正本）'!P9="","",'様式(正本）'!P9)</f>
        <v/>
      </c>
      <c r="Q9" s="345" t="str">
        <f>IF('様式(正本）'!Q9="","",'様式(正本）'!Q9)</f>
        <v/>
      </c>
      <c r="R9" s="345" t="str">
        <f>IF('様式(正本）'!R9="","",'様式(正本）'!R9)</f>
        <v/>
      </c>
      <c r="S9" s="345" t="str">
        <f>IF('様式(正本）'!S9="","",'様式(正本）'!S9)</f>
        <v/>
      </c>
      <c r="T9" s="345" t="str">
        <f>IF('様式(正本）'!T9="","",'様式(正本）'!T9)</f>
        <v/>
      </c>
      <c r="U9" s="345" t="str">
        <f>IF('様式(正本）'!U9="","",'様式(正本）'!U9)</f>
        <v/>
      </c>
      <c r="V9" s="345" t="str">
        <f>IF('様式(正本）'!V9="","",'様式(正本）'!V9)</f>
        <v/>
      </c>
      <c r="W9" s="345" t="str">
        <f>IF('様式(正本）'!W9="","",'様式(正本）'!W9)</f>
        <v/>
      </c>
      <c r="X9" s="345" t="str">
        <f>IF('様式(正本）'!X9="","",'様式(正本）'!X9)</f>
        <v/>
      </c>
      <c r="Y9" s="345" t="str">
        <f>IF('様式(正本）'!Y9="","",'様式(正本）'!Y9)</f>
        <v/>
      </c>
      <c r="Z9" s="345" t="str">
        <f>IF('様式(正本）'!Z9="","",'様式(正本）'!Z9)</f>
        <v/>
      </c>
      <c r="AA9" s="345" t="str">
        <f>IF('様式(正本）'!AA9="","",'様式(正本）'!AA9)</f>
        <v/>
      </c>
      <c r="AB9" s="346" t="str">
        <f>IF('様式(正本）'!AB9="","",'様式(正本）'!AB9)</f>
        <v/>
      </c>
      <c r="AC9" s="206" t="s">
        <v>143</v>
      </c>
      <c r="AD9" s="206"/>
      <c r="AE9" s="206"/>
      <c r="AF9" s="206"/>
      <c r="AG9" s="206"/>
      <c r="AH9" s="152" t="s">
        <v>294</v>
      </c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4"/>
    </row>
    <row r="10" spans="1:50" ht="14.25" thickBot="1" x14ac:dyDescent="0.2">
      <c r="A10" s="82"/>
      <c r="B10" s="196" t="s">
        <v>187</v>
      </c>
      <c r="C10" s="196"/>
      <c r="D10" s="196"/>
      <c r="E10" s="197" t="str">
        <f>IF('様式(正本）'!E10="","",'様式(正本）'!E10)</f>
        <v/>
      </c>
      <c r="F10" s="197" t="str">
        <f>IF('様式(正本）'!F10="","",'様式(正本）'!F10)</f>
        <v/>
      </c>
      <c r="G10" s="197" t="str">
        <f>IF('様式(正本）'!G10="","",'様式(正本）'!G10)</f>
        <v/>
      </c>
      <c r="H10" s="197" t="str">
        <f>IF('様式(正本）'!H10="","",'様式(正本）'!H10)</f>
        <v/>
      </c>
      <c r="I10" s="197" t="str">
        <f>IF('様式(正本）'!I10="","",'様式(正本）'!I10)</f>
        <v/>
      </c>
      <c r="J10" s="197" t="str">
        <f>IF('様式(正本）'!J10="","",'様式(正本）'!J10)</f>
        <v/>
      </c>
      <c r="K10" s="197" t="str">
        <f>IF('様式(正本）'!K10="","",'様式(正本）'!K10)</f>
        <v/>
      </c>
      <c r="L10" s="197" t="str">
        <f>IF('様式(正本）'!L10="","",'様式(正本）'!L10)</f>
        <v/>
      </c>
      <c r="M10" s="197" t="str">
        <f>IF('様式(正本）'!M10="","",'様式(正本）'!M10)</f>
        <v/>
      </c>
      <c r="N10" s="197" t="str">
        <f>IF('様式(正本）'!N10="","",'様式(正本）'!N10)</f>
        <v/>
      </c>
      <c r="O10" s="197" t="str">
        <f>IF('様式(正本）'!O10="","",'様式(正本）'!O10)</f>
        <v/>
      </c>
      <c r="P10" s="197" t="str">
        <f>IF('様式(正本）'!P10="","",'様式(正本）'!P10)</f>
        <v/>
      </c>
      <c r="Q10" s="197" t="str">
        <f>IF('様式(正本）'!Q10="","",'様式(正本）'!Q10)</f>
        <v/>
      </c>
      <c r="R10" s="197" t="str">
        <f>IF('様式(正本）'!R10="","",'様式(正本）'!R10)</f>
        <v/>
      </c>
      <c r="S10" s="197" t="str">
        <f>IF('様式(正本）'!S10="","",'様式(正本）'!S10)</f>
        <v/>
      </c>
      <c r="T10" s="197" t="str">
        <f>IF('様式(正本）'!T10="","",'様式(正本）'!T10)</f>
        <v/>
      </c>
      <c r="U10" s="197" t="str">
        <f>IF('様式(正本）'!U10="","",'様式(正本）'!U10)</f>
        <v/>
      </c>
      <c r="V10" s="197" t="str">
        <f>IF('様式(正本）'!V10="","",'様式(正本）'!V10)</f>
        <v/>
      </c>
      <c r="W10" s="197" t="str">
        <f>IF('様式(正本）'!W10="","",'様式(正本）'!W10)</f>
        <v/>
      </c>
      <c r="X10" s="197" t="str">
        <f>IF('様式(正本）'!X10="","",'様式(正本）'!X10)</f>
        <v/>
      </c>
      <c r="Y10" s="197" t="str">
        <f>IF('様式(正本）'!Y10="","",'様式(正本）'!Y10)</f>
        <v/>
      </c>
      <c r="Z10" s="197" t="str">
        <f>IF('様式(正本）'!Z10="","",'様式(正本）'!Z10)</f>
        <v/>
      </c>
      <c r="AA10" s="197" t="str">
        <f>IF('様式(正本）'!AA10="","",'様式(正本）'!AA10)</f>
        <v/>
      </c>
      <c r="AB10" s="197" t="str">
        <f>IF('様式(正本）'!AB10="","",'様式(正本）'!AB10)</f>
        <v/>
      </c>
      <c r="AC10" s="197" t="str">
        <f>IF('様式(正本）'!AC10="","",'様式(正本）'!AC10)</f>
        <v/>
      </c>
      <c r="AD10" s="197" t="str">
        <f>IF('様式(正本）'!AD10="","",'様式(正本）'!AD10)</f>
        <v/>
      </c>
      <c r="AE10" s="197" t="str">
        <f>IF('様式(正本）'!AE10="","",'様式(正本）'!AE10)</f>
        <v/>
      </c>
      <c r="AF10" s="197" t="str">
        <f>IF('様式(正本）'!AF10="","",'様式(正本）'!AF10)</f>
        <v/>
      </c>
      <c r="AG10" s="197" t="str">
        <f>IF('様式(正本）'!AG10="","",'様式(正本）'!AG10)</f>
        <v/>
      </c>
      <c r="AH10" s="197" t="str">
        <f>IF('様式(正本）'!AH10="","",'様式(正本）'!AH10)</f>
        <v/>
      </c>
      <c r="AI10" s="197" t="str">
        <f>IF('様式(正本）'!AI10="","",'様式(正本）'!AI10)</f>
        <v/>
      </c>
      <c r="AJ10" s="197" t="str">
        <f>IF('様式(正本）'!AJ10="","",'様式(正本）'!AJ10)</f>
        <v/>
      </c>
      <c r="AK10" s="197" t="str">
        <f>IF('様式(正本）'!AK10="","",'様式(正本）'!AK10)</f>
        <v/>
      </c>
      <c r="AL10" s="197" t="str">
        <f>IF('様式(正本）'!AL10="","",'様式(正本）'!AL10)</f>
        <v/>
      </c>
      <c r="AM10" s="197" t="str">
        <f>IF('様式(正本）'!AM10="","",'様式(正本）'!AM10)</f>
        <v/>
      </c>
      <c r="AN10" s="197" t="str">
        <f>IF('様式(正本）'!AN10="","",'様式(正本）'!AN10)</f>
        <v/>
      </c>
      <c r="AO10" s="197" t="str">
        <f>IF('様式(正本）'!AO10="","",'様式(正本）'!AO10)</f>
        <v/>
      </c>
      <c r="AP10" s="197" t="str">
        <f>IF('様式(正本）'!AP10="","",'様式(正本）'!AP10)</f>
        <v/>
      </c>
      <c r="AQ10" s="197" t="str">
        <f>IF('様式(正本）'!AQ10="","",'様式(正本）'!AQ10)</f>
        <v/>
      </c>
      <c r="AR10" s="197" t="str">
        <f>IF('様式(正本）'!AR10="","",'様式(正本）'!AR10)</f>
        <v/>
      </c>
      <c r="AS10" s="197" t="str">
        <f>IF('様式(正本）'!AS10="","",'様式(正本）'!AS10)</f>
        <v/>
      </c>
      <c r="AT10" s="197" t="str">
        <f>IF('様式(正本）'!AT10="","",'様式(正本）'!AT10)</f>
        <v/>
      </c>
      <c r="AU10" s="197" t="str">
        <f>IF('様式(正本）'!AU10="","",'様式(正本）'!AU10)</f>
        <v/>
      </c>
      <c r="AV10" s="197" t="str">
        <f>IF('様式(正本）'!AV10="","",'様式(正本）'!AV10)</f>
        <v/>
      </c>
      <c r="AW10" s="197" t="str">
        <f>IF('様式(正本）'!AW10="","",'様式(正本）'!AW10)</f>
        <v/>
      </c>
      <c r="AX10" s="82"/>
    </row>
    <row r="11" spans="1:50" ht="14.25" customHeight="1" thickTop="1" x14ac:dyDescent="0.15">
      <c r="A11" s="82"/>
      <c r="B11" s="200" t="s">
        <v>188</v>
      </c>
      <c r="C11" s="200"/>
      <c r="D11" s="200"/>
      <c r="E11" s="345" t="str">
        <f>IF('様式(正本）'!E11="","",'様式(正本）'!E11)</f>
        <v/>
      </c>
      <c r="F11" s="345" t="str">
        <f>IF('様式(正本）'!F11="","",'様式(正本）'!F11)</f>
        <v/>
      </c>
      <c r="G11" s="345" t="str">
        <f>IF('様式(正本）'!G11="","",'様式(正本）'!G11)</f>
        <v/>
      </c>
      <c r="H11" s="345" t="str">
        <f>IF('様式(正本）'!H11="","",'様式(正本）'!H11)</f>
        <v/>
      </c>
      <c r="I11" s="345" t="str">
        <f>IF('様式(正本）'!I11="","",'様式(正本）'!I11)</f>
        <v/>
      </c>
      <c r="J11" s="345" t="str">
        <f>IF('様式(正本）'!J11="","",'様式(正本）'!J11)</f>
        <v/>
      </c>
      <c r="K11" s="345" t="str">
        <f>IF('様式(正本）'!K11="","",'様式(正本）'!K11)</f>
        <v/>
      </c>
      <c r="L11" s="345" t="str">
        <f>IF('様式(正本）'!L11="","",'様式(正本）'!L11)</f>
        <v/>
      </c>
      <c r="M11" s="345" t="str">
        <f>IF('様式(正本）'!M11="","",'様式(正本）'!M11)</f>
        <v/>
      </c>
      <c r="N11" s="345" t="str">
        <f>IF('様式(正本）'!N11="","",'様式(正本）'!N11)</f>
        <v/>
      </c>
      <c r="O11" s="345" t="str">
        <f>IF('様式(正本）'!O11="","",'様式(正本）'!O11)</f>
        <v/>
      </c>
      <c r="P11" s="345" t="str">
        <f>IF('様式(正本）'!P11="","",'様式(正本）'!P11)</f>
        <v/>
      </c>
      <c r="Q11" s="345" t="str">
        <f>IF('様式(正本）'!Q11="","",'様式(正本）'!Q11)</f>
        <v/>
      </c>
      <c r="R11" s="345" t="str">
        <f>IF('様式(正本）'!R11="","",'様式(正本）'!R11)</f>
        <v/>
      </c>
      <c r="S11" s="345" t="str">
        <f>IF('様式(正本）'!S11="","",'様式(正本）'!S11)</f>
        <v/>
      </c>
      <c r="T11" s="345" t="str">
        <f>IF('様式(正本）'!T11="","",'様式(正本）'!T11)</f>
        <v/>
      </c>
      <c r="U11" s="345" t="str">
        <f>IF('様式(正本）'!U11="","",'様式(正本）'!U11)</f>
        <v/>
      </c>
      <c r="V11" s="345" t="str">
        <f>IF('様式(正本）'!V11="","",'様式(正本）'!V11)</f>
        <v/>
      </c>
      <c r="W11" s="345" t="str">
        <f>IF('様式(正本）'!W11="","",'様式(正本）'!W11)</f>
        <v/>
      </c>
      <c r="X11" s="345" t="str">
        <f>IF('様式(正本）'!X11="","",'様式(正本）'!X11)</f>
        <v/>
      </c>
      <c r="Y11" s="345" t="str">
        <f>IF('様式(正本）'!Y11="","",'様式(正本）'!Y11)</f>
        <v/>
      </c>
      <c r="Z11" s="345" t="str">
        <f>IF('様式(正本）'!Z11="","",'様式(正本）'!Z11)</f>
        <v/>
      </c>
      <c r="AA11" s="345" t="str">
        <f>IF('様式(正本）'!AA11="","",'様式(正本）'!AA11)</f>
        <v/>
      </c>
      <c r="AB11" s="345" t="str">
        <f>IF('様式(正本）'!AB11="","",'様式(正本）'!AB11)</f>
        <v/>
      </c>
      <c r="AC11" s="345" t="str">
        <f>IF('様式(正本）'!AC11="","",'様式(正本）'!AC11)</f>
        <v/>
      </c>
      <c r="AD11" s="345" t="str">
        <f>IF('様式(正本）'!AD11="","",'様式(正本）'!AD11)</f>
        <v/>
      </c>
      <c r="AE11" s="345" t="str">
        <f>IF('様式(正本）'!AE11="","",'様式(正本）'!AE11)</f>
        <v/>
      </c>
      <c r="AF11" s="345" t="str">
        <f>IF('様式(正本）'!AF11="","",'様式(正本）'!AF11)</f>
        <v/>
      </c>
      <c r="AG11" s="345" t="str">
        <f>IF('様式(正本）'!AG11="","",'様式(正本）'!AG11)</f>
        <v/>
      </c>
      <c r="AH11" s="345" t="str">
        <f>IF('様式(正本）'!AH11="","",'様式(正本）'!AH11)</f>
        <v/>
      </c>
      <c r="AI11" s="345" t="str">
        <f>IF('様式(正本）'!AI11="","",'様式(正本）'!AI11)</f>
        <v/>
      </c>
      <c r="AJ11" s="345" t="str">
        <f>IF('様式(正本）'!AJ11="","",'様式(正本）'!AJ11)</f>
        <v/>
      </c>
      <c r="AK11" s="345" t="str">
        <f>IF('様式(正本）'!AK11="","",'様式(正本）'!AK11)</f>
        <v/>
      </c>
      <c r="AL11" s="345" t="str">
        <f>IF('様式(正本）'!AL11="","",'様式(正本）'!AL11)</f>
        <v/>
      </c>
      <c r="AM11" s="345" t="str">
        <f>IF('様式(正本）'!AM11="","",'様式(正本）'!AM11)</f>
        <v/>
      </c>
      <c r="AN11" s="345" t="str">
        <f>IF('様式(正本）'!AN11="","",'様式(正本）'!AN11)</f>
        <v/>
      </c>
      <c r="AO11" s="345" t="str">
        <f>IF('様式(正本）'!AO11="","",'様式(正本）'!AO11)</f>
        <v/>
      </c>
      <c r="AP11" s="345" t="str">
        <f>IF('様式(正本）'!AP11="","",'様式(正本）'!AP11)</f>
        <v/>
      </c>
      <c r="AQ11" s="2"/>
      <c r="AR11" s="213" t="s">
        <v>147</v>
      </c>
      <c r="AS11" s="34">
        <v>1</v>
      </c>
      <c r="AT11" s="204" t="s">
        <v>207</v>
      </c>
      <c r="AU11" s="204"/>
      <c r="AV11" s="204"/>
      <c r="AW11" s="204"/>
      <c r="AX11" s="205"/>
    </row>
    <row r="12" spans="1:50" ht="13.5" customHeight="1" x14ac:dyDescent="0.15">
      <c r="A12" s="84"/>
      <c r="B12" s="348" t="s">
        <v>189</v>
      </c>
      <c r="C12" s="348"/>
      <c r="D12" s="348"/>
      <c r="E12" s="198" t="str">
        <f>IF('様式(正本）'!E12="","",'様式(正本）'!E12)</f>
        <v/>
      </c>
      <c r="F12" s="198" t="str">
        <f>IF('様式(正本）'!F12="","",'様式(正本）'!F12)</f>
        <v/>
      </c>
      <c r="G12" s="198" t="str">
        <f>IF('様式(正本）'!G12="","",'様式(正本）'!G12)</f>
        <v/>
      </c>
      <c r="H12" s="198" t="str">
        <f>IF('様式(正本）'!H12="","",'様式(正本）'!H12)</f>
        <v/>
      </c>
      <c r="I12" s="198" t="str">
        <f>IF('様式(正本）'!I12="","",'様式(正本）'!I12)</f>
        <v/>
      </c>
      <c r="J12" s="198" t="str">
        <f>IF('様式(正本）'!J12="","",'様式(正本）'!J12)</f>
        <v/>
      </c>
      <c r="K12" s="198" t="str">
        <f>IF('様式(正本）'!K12="","",'様式(正本）'!K12)</f>
        <v/>
      </c>
      <c r="L12" s="198" t="str">
        <f>IF('様式(正本）'!L12="","",'様式(正本）'!L12)</f>
        <v/>
      </c>
      <c r="M12" s="198" t="str">
        <f>IF('様式(正本）'!M12="","",'様式(正本）'!M12)</f>
        <v/>
      </c>
      <c r="N12" s="198" t="str">
        <f>IF('様式(正本）'!N12="","",'様式(正本）'!N12)</f>
        <v/>
      </c>
      <c r="O12" s="198" t="str">
        <f>IF('様式(正本）'!O12="","",'様式(正本）'!O12)</f>
        <v/>
      </c>
      <c r="P12" s="198" t="str">
        <f>IF('様式(正本）'!P12="","",'様式(正本）'!P12)</f>
        <v/>
      </c>
      <c r="Q12" s="198" t="str">
        <f>IF('様式(正本）'!Q12="","",'様式(正本）'!Q12)</f>
        <v/>
      </c>
      <c r="R12" s="198" t="str">
        <f>IF('様式(正本）'!R12="","",'様式(正本）'!R12)</f>
        <v/>
      </c>
      <c r="S12" s="198" t="str">
        <f>IF('様式(正本）'!S12="","",'様式(正本）'!S12)</f>
        <v/>
      </c>
      <c r="T12" s="198" t="str">
        <f>IF('様式(正本）'!T12="","",'様式(正本）'!T12)</f>
        <v/>
      </c>
      <c r="U12" s="198" t="str">
        <f>IF('様式(正本）'!U12="","",'様式(正本）'!U12)</f>
        <v/>
      </c>
      <c r="V12" s="198" t="str">
        <f>IF('様式(正本）'!V12="","",'様式(正本）'!V12)</f>
        <v/>
      </c>
      <c r="W12" s="198" t="str">
        <f>IF('様式(正本）'!W12="","",'様式(正本）'!W12)</f>
        <v/>
      </c>
      <c r="X12" s="198" t="str">
        <f>IF('様式(正本）'!X12="","",'様式(正本）'!X12)</f>
        <v/>
      </c>
      <c r="Y12" s="105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11"/>
      <c r="AR12" s="214"/>
      <c r="AS12" s="35">
        <v>2</v>
      </c>
      <c r="AT12" s="186" t="s">
        <v>208</v>
      </c>
      <c r="AU12" s="186"/>
      <c r="AV12" s="186"/>
      <c r="AW12" s="186"/>
      <c r="AX12" s="187"/>
    </row>
    <row r="13" spans="1:50" ht="13.5" customHeight="1" x14ac:dyDescent="0.15">
      <c r="A13" s="84"/>
      <c r="B13" s="196" t="s">
        <v>298</v>
      </c>
      <c r="C13" s="196"/>
      <c r="D13" s="196"/>
      <c r="E13" s="196"/>
      <c r="F13" s="387" t="str">
        <f>IF('様式(正本）'!F13="","",'様式(正本）'!F13)</f>
        <v/>
      </c>
      <c r="G13" s="387"/>
      <c r="H13" s="387"/>
      <c r="I13" s="387"/>
      <c r="J13" s="387"/>
      <c r="K13" s="387"/>
      <c r="L13" s="387"/>
      <c r="M13" s="387"/>
      <c r="N13" s="387"/>
      <c r="O13" s="387"/>
      <c r="P13" s="387"/>
      <c r="Q13" s="387"/>
      <c r="R13" s="387"/>
      <c r="S13" s="387"/>
      <c r="T13" s="387"/>
      <c r="U13" s="387"/>
      <c r="V13" s="387"/>
      <c r="W13" s="387"/>
      <c r="X13" s="387"/>
      <c r="Y13" s="387"/>
      <c r="Z13" s="387"/>
      <c r="AA13" s="387"/>
      <c r="AB13" s="387"/>
      <c r="AC13" s="387"/>
      <c r="AD13" s="387"/>
      <c r="AE13" s="387"/>
      <c r="AF13" s="387"/>
      <c r="AG13" s="387"/>
      <c r="AH13" s="387"/>
      <c r="AI13" s="387"/>
      <c r="AJ13" s="387"/>
      <c r="AK13" s="387"/>
      <c r="AL13" s="387"/>
      <c r="AM13" s="387"/>
      <c r="AN13" s="387"/>
      <c r="AO13" s="387"/>
      <c r="AP13" s="387"/>
      <c r="AQ13" s="2"/>
      <c r="AR13" s="214"/>
      <c r="AS13" s="35">
        <v>3</v>
      </c>
      <c r="AT13" s="186" t="s">
        <v>209</v>
      </c>
      <c r="AU13" s="186"/>
      <c r="AV13" s="186"/>
      <c r="AW13" s="186"/>
      <c r="AX13" s="187"/>
    </row>
    <row r="14" spans="1:50" ht="13.5" customHeight="1" x14ac:dyDescent="0.15">
      <c r="A14" s="84"/>
      <c r="B14" s="352" t="s">
        <v>192</v>
      </c>
      <c r="C14" s="352"/>
      <c r="D14" s="352"/>
      <c r="E14" s="352"/>
      <c r="F14" s="10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2"/>
      <c r="AR14" s="214"/>
      <c r="AS14" s="35">
        <v>4</v>
      </c>
      <c r="AT14" s="186" t="s">
        <v>210</v>
      </c>
      <c r="AU14" s="186"/>
      <c r="AV14" s="186"/>
      <c r="AW14" s="186"/>
      <c r="AX14" s="187"/>
    </row>
    <row r="15" spans="1:50" ht="13.5" customHeight="1" x14ac:dyDescent="0.15">
      <c r="A15" s="84"/>
      <c r="B15" s="353" t="s">
        <v>211</v>
      </c>
      <c r="C15" s="353"/>
      <c r="D15" s="353"/>
      <c r="E15" s="354" t="str">
        <f>IF('様式(正本）'!E15="","",'様式(正本）'!E15)</f>
        <v/>
      </c>
      <c r="F15" s="354" t="str">
        <f>IF('様式(正本）'!F15="","",'様式(正本）'!F15)</f>
        <v/>
      </c>
      <c r="G15" s="354" t="str">
        <f>IF('様式(正本）'!G15="","",'様式(正本）'!G15)</f>
        <v/>
      </c>
      <c r="H15" s="354" t="str">
        <f>IF('様式(正本）'!H15="","",'様式(正本）'!H15)</f>
        <v/>
      </c>
      <c r="I15" s="354" t="str">
        <f>IF('様式(正本）'!I15="","",'様式(正本）'!I15)</f>
        <v/>
      </c>
      <c r="J15" s="354" t="str">
        <f>IF('様式(正本）'!J15="","",'様式(正本）'!J15)</f>
        <v/>
      </c>
      <c r="K15" s="354" t="str">
        <f>IF('様式(正本）'!K15="","",'様式(正本）'!K15)</f>
        <v/>
      </c>
      <c r="L15" s="354" t="str">
        <f>IF('様式(正本）'!L15="","",'様式(正本）'!L15)</f>
        <v/>
      </c>
      <c r="M15" s="354" t="str">
        <f>IF('様式(正本）'!M15="","",'様式(正本）'!M15)</f>
        <v/>
      </c>
      <c r="N15" s="354" t="str">
        <f>IF('様式(正本）'!N15="","",'様式(正本）'!N15)</f>
        <v/>
      </c>
      <c r="O15" s="354" t="str">
        <f>IF('様式(正本）'!O15="","",'様式(正本）'!O15)</f>
        <v/>
      </c>
      <c r="P15" s="354" t="str">
        <f>IF('様式(正本）'!P15="","",'様式(正本）'!P15)</f>
        <v/>
      </c>
      <c r="Q15" s="354" t="str">
        <f>IF('様式(正本）'!Q15="","",'様式(正本）'!Q15)</f>
        <v/>
      </c>
      <c r="R15" s="354" t="str">
        <f>IF('様式(正本）'!R15="","",'様式(正本）'!R15)</f>
        <v/>
      </c>
      <c r="S15" s="354" t="str">
        <f>IF('様式(正本）'!S15="","",'様式(正本）'!S15)</f>
        <v/>
      </c>
      <c r="T15" s="354" t="str">
        <f>IF('様式(正本）'!T15="","",'様式(正本）'!T15)</f>
        <v/>
      </c>
      <c r="U15" s="354" t="str">
        <f>IF('様式(正本）'!U15="","",'様式(正本）'!U15)</f>
        <v/>
      </c>
      <c r="V15" s="354" t="str">
        <f>IF('様式(正本）'!V15="","",'様式(正本）'!V15)</f>
        <v/>
      </c>
      <c r="W15" s="354" t="str">
        <f>IF('様式(正本）'!W15="","",'様式(正本）'!W15)</f>
        <v/>
      </c>
      <c r="X15" s="354" t="str">
        <f>IF('様式(正本）'!X15="","",'様式(正本）'!X15)</f>
        <v/>
      </c>
      <c r="Y15" s="354" t="str">
        <f>IF('様式(正本）'!Y15="","",'様式(正本）'!Y15)</f>
        <v/>
      </c>
      <c r="Z15" s="354" t="str">
        <f>IF('様式(正本）'!Z15="","",'様式(正本）'!Z15)</f>
        <v/>
      </c>
      <c r="AA15" s="354" t="str">
        <f>IF('様式(正本）'!AA15="","",'様式(正本）'!AA15)</f>
        <v/>
      </c>
      <c r="AB15" s="354" t="str">
        <f>IF('様式(正本）'!AB15="","",'様式(正本）'!AB15)</f>
        <v/>
      </c>
      <c r="AC15" s="354" t="str">
        <f>IF('様式(正本）'!AC15="","",'様式(正本）'!AC15)</f>
        <v/>
      </c>
      <c r="AD15" s="354" t="str">
        <f>IF('様式(正本）'!AD15="","",'様式(正本）'!AD15)</f>
        <v/>
      </c>
      <c r="AE15" s="354" t="str">
        <f>IF('様式(正本）'!AE15="","",'様式(正本）'!AE15)</f>
        <v/>
      </c>
      <c r="AF15" s="354" t="str">
        <f>IF('様式(正本）'!AF15="","",'様式(正本）'!AF15)</f>
        <v/>
      </c>
      <c r="AG15" s="354" t="str">
        <f>IF('様式(正本）'!AG15="","",'様式(正本）'!AG15)</f>
        <v/>
      </c>
      <c r="AH15" s="354" t="str">
        <f>IF('様式(正本）'!AH15="","",'様式(正本）'!AH15)</f>
        <v/>
      </c>
      <c r="AI15" s="354" t="str">
        <f>IF('様式(正本）'!AI15="","",'様式(正本）'!AI15)</f>
        <v/>
      </c>
      <c r="AJ15" s="354" t="str">
        <f>IF('様式(正本）'!AJ15="","",'様式(正本）'!AJ15)</f>
        <v/>
      </c>
      <c r="AK15" s="354" t="str">
        <f>IF('様式(正本）'!AK15="","",'様式(正本）'!AK15)</f>
        <v/>
      </c>
      <c r="AL15" s="354" t="str">
        <f>IF('様式(正本）'!AL15="","",'様式(正本）'!AL15)</f>
        <v/>
      </c>
      <c r="AM15" s="354" t="str">
        <f>IF('様式(正本）'!AM15="","",'様式(正本）'!AM15)</f>
        <v/>
      </c>
      <c r="AN15" s="354" t="str">
        <f>IF('様式(正本）'!AN15="","",'様式(正本）'!AN15)</f>
        <v/>
      </c>
      <c r="AO15" s="354" t="str">
        <f>IF('様式(正本）'!AO15="","",'様式(正本）'!AO15)</f>
        <v/>
      </c>
      <c r="AP15" s="354" t="str">
        <f>IF('様式(正本）'!AP15="","",'様式(正本）'!AP15)</f>
        <v/>
      </c>
      <c r="AQ15" s="3"/>
      <c r="AR15" s="214"/>
      <c r="AS15" s="35">
        <v>5</v>
      </c>
      <c r="AT15" s="186" t="s">
        <v>212</v>
      </c>
      <c r="AU15" s="186"/>
      <c r="AV15" s="186"/>
      <c r="AW15" s="186"/>
      <c r="AX15" s="187"/>
    </row>
    <row r="16" spans="1:50" ht="13.5" customHeight="1" x14ac:dyDescent="0.15">
      <c r="A16" s="2"/>
      <c r="B16" s="196" t="s">
        <v>189</v>
      </c>
      <c r="C16" s="196"/>
      <c r="D16" s="196"/>
      <c r="E16" s="197" t="str">
        <f>IF('様式(正本）'!E16="","",'様式(正本）'!E16)</f>
        <v/>
      </c>
      <c r="F16" s="197" t="str">
        <f>IF('様式(正本）'!F16="","",'様式(正本）'!F16)</f>
        <v/>
      </c>
      <c r="G16" s="197" t="str">
        <f>IF('様式(正本）'!G16="","",'様式(正本）'!G16)</f>
        <v/>
      </c>
      <c r="H16" s="197" t="str">
        <f>IF('様式(正本）'!H16="","",'様式(正本）'!H16)</f>
        <v/>
      </c>
      <c r="I16" s="197" t="str">
        <f>IF('様式(正本）'!I16="","",'様式(正本）'!I16)</f>
        <v/>
      </c>
      <c r="J16" s="197" t="str">
        <f>IF('様式(正本）'!J16="","",'様式(正本）'!J16)</f>
        <v/>
      </c>
      <c r="K16" s="197" t="str">
        <f>IF('様式(正本）'!K16="","",'様式(正本）'!K16)</f>
        <v/>
      </c>
      <c r="L16" s="197" t="str">
        <f>IF('様式(正本）'!L16="","",'様式(正本）'!L16)</f>
        <v/>
      </c>
      <c r="M16" s="197" t="str">
        <f>IF('様式(正本）'!M16="","",'様式(正本）'!M16)</f>
        <v/>
      </c>
      <c r="N16" s="197" t="str">
        <f>IF('様式(正本）'!N16="","",'様式(正本）'!N16)</f>
        <v/>
      </c>
      <c r="O16" s="197" t="str">
        <f>IF('様式(正本）'!O16="","",'様式(正本）'!O16)</f>
        <v/>
      </c>
      <c r="P16" s="197" t="str">
        <f>IF('様式(正本）'!P16="","",'様式(正本）'!P16)</f>
        <v/>
      </c>
      <c r="Q16" s="197" t="str">
        <f>IF('様式(正本）'!Q16="","",'様式(正本）'!Q16)</f>
        <v/>
      </c>
      <c r="R16" s="197" t="str">
        <f>IF('様式(正本）'!R16="","",'様式(正本）'!R16)</f>
        <v/>
      </c>
      <c r="S16" s="197" t="str">
        <f>IF('様式(正本）'!S16="","",'様式(正本）'!S16)</f>
        <v/>
      </c>
      <c r="T16" s="197" t="str">
        <f>IF('様式(正本）'!T16="","",'様式(正本）'!T16)</f>
        <v/>
      </c>
      <c r="U16" s="197" t="str">
        <f>IF('様式(正本）'!U16="","",'様式(正本）'!U16)</f>
        <v/>
      </c>
      <c r="V16" s="197" t="str">
        <f>IF('様式(正本）'!V16="","",'様式(正本）'!V16)</f>
        <v/>
      </c>
      <c r="W16" s="197" t="str">
        <f>IF('様式(正本）'!W16="","",'様式(正本）'!W16)</f>
        <v/>
      </c>
      <c r="X16" s="197" t="str">
        <f>IF('様式(正本）'!X16="","",'様式(正本）'!X16)</f>
        <v/>
      </c>
      <c r="Y16" s="197" t="str">
        <f>IF('様式(正本）'!Y16="","",'様式(正本）'!Y16)</f>
        <v/>
      </c>
      <c r="Z16" s="197" t="str">
        <f>IF('様式(正本）'!Z16="","",'様式(正本）'!Z16)</f>
        <v/>
      </c>
      <c r="AA16" s="197" t="str">
        <f>IF('様式(正本）'!AA16="","",'様式(正本）'!AA16)</f>
        <v/>
      </c>
      <c r="AB16" s="197" t="str">
        <f>IF('様式(正本）'!AB16="","",'様式(正本）'!AB16)</f>
        <v/>
      </c>
      <c r="AC16" s="197" t="str">
        <f>IF('様式(正本）'!AC16="","",'様式(正本）'!AC16)</f>
        <v/>
      </c>
      <c r="AD16" s="197" t="str">
        <f>IF('様式(正本）'!AD16="","",'様式(正本）'!AD16)</f>
        <v/>
      </c>
      <c r="AE16" s="197" t="str">
        <f>IF('様式(正本）'!AE16="","",'様式(正本）'!AE16)</f>
        <v/>
      </c>
      <c r="AF16" s="197" t="str">
        <f>IF('様式(正本）'!AF16="","",'様式(正本）'!AF16)</f>
        <v/>
      </c>
      <c r="AG16" s="197" t="str">
        <f>IF('様式(正本）'!AG16="","",'様式(正本）'!AG16)</f>
        <v/>
      </c>
      <c r="AH16" s="197" t="str">
        <f>IF('様式(正本）'!AH16="","",'様式(正本）'!AH16)</f>
        <v/>
      </c>
      <c r="AI16" s="197" t="str">
        <f>IF('様式(正本）'!AI16="","",'様式(正本）'!AI16)</f>
        <v/>
      </c>
      <c r="AJ16" s="197" t="str">
        <f>IF('様式(正本）'!AJ16="","",'様式(正本）'!AJ16)</f>
        <v/>
      </c>
      <c r="AK16" s="197" t="str">
        <f>IF('様式(正本）'!AK16="","",'様式(正本）'!AK16)</f>
        <v/>
      </c>
      <c r="AL16" s="197" t="str">
        <f>IF('様式(正本）'!AL16="","",'様式(正本）'!AL16)</f>
        <v/>
      </c>
      <c r="AM16" s="197" t="str">
        <f>IF('様式(正本）'!AM16="","",'様式(正本）'!AM16)</f>
        <v/>
      </c>
      <c r="AN16" s="197" t="str">
        <f>IF('様式(正本）'!AN16="","",'様式(正本）'!AN16)</f>
        <v/>
      </c>
      <c r="AO16" s="197" t="str">
        <f>IF('様式(正本）'!AO16="","",'様式(正本）'!AO16)</f>
        <v/>
      </c>
      <c r="AP16" s="197" t="str">
        <f>IF('様式(正本）'!AP16="","",'様式(正本）'!AP16)</f>
        <v/>
      </c>
      <c r="AQ16" s="85"/>
      <c r="AR16" s="214"/>
      <c r="AS16" s="35">
        <v>6</v>
      </c>
      <c r="AT16" s="186" t="s">
        <v>213</v>
      </c>
      <c r="AU16" s="186"/>
      <c r="AV16" s="186"/>
      <c r="AW16" s="186"/>
      <c r="AX16" s="187"/>
    </row>
    <row r="17" spans="1:50" ht="14.25" customHeight="1" x14ac:dyDescent="0.15">
      <c r="A17" s="82"/>
      <c r="B17" s="82"/>
      <c r="C17" s="82"/>
      <c r="D17" s="196" t="s">
        <v>190</v>
      </c>
      <c r="E17" s="196"/>
      <c r="F17" s="196"/>
      <c r="G17" s="197" t="str">
        <f>IF('様式(正本）'!G17="","",'様式(正本）'!G17)</f>
        <v/>
      </c>
      <c r="H17" s="197" t="str">
        <f>IF('様式(正本）'!H17="","",'様式(正本）'!H17)</f>
        <v/>
      </c>
      <c r="I17" s="197" t="str">
        <f>IF('様式(正本）'!I17="","",'様式(正本）'!I17)</f>
        <v/>
      </c>
      <c r="J17" s="197" t="str">
        <f>IF('様式(正本）'!J17="","",'様式(正本）'!J17)</f>
        <v/>
      </c>
      <c r="K17" s="197" t="str">
        <f>IF('様式(正本）'!K17="","",'様式(正本）'!K17)</f>
        <v/>
      </c>
      <c r="L17" s="197" t="str">
        <f>IF('様式(正本）'!L17="","",'様式(正本）'!L17)</f>
        <v/>
      </c>
      <c r="M17" s="197" t="str">
        <f>IF('様式(正本）'!M17="","",'様式(正本）'!M17)</f>
        <v/>
      </c>
      <c r="N17" s="197" t="str">
        <f>IF('様式(正本）'!N17="","",'様式(正本）'!N17)</f>
        <v/>
      </c>
      <c r="O17" s="197" t="str">
        <f>IF('様式(正本）'!O17="","",'様式(正本）'!O17)</f>
        <v/>
      </c>
      <c r="P17" s="197" t="str">
        <f>IF('様式(正本）'!P17="","",'様式(正本）'!P17)</f>
        <v/>
      </c>
      <c r="Q17" s="197" t="str">
        <f>IF('様式(正本）'!Q17="","",'様式(正本）'!Q17)</f>
        <v/>
      </c>
      <c r="R17" s="197" t="str">
        <f>IF('様式(正本）'!R17="","",'様式(正本）'!R17)</f>
        <v/>
      </c>
      <c r="S17" s="196" t="s">
        <v>298</v>
      </c>
      <c r="T17" s="196"/>
      <c r="U17" s="196"/>
      <c r="V17" s="196"/>
      <c r="W17" s="197" t="str">
        <f>IF('様式(正本）'!W17="","",'様式(正本）'!W17)</f>
        <v/>
      </c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85"/>
      <c r="AR17" s="214"/>
      <c r="AS17" s="35">
        <v>7</v>
      </c>
      <c r="AT17" s="186" t="s">
        <v>214</v>
      </c>
      <c r="AU17" s="191"/>
      <c r="AV17" s="191"/>
      <c r="AW17" s="191"/>
      <c r="AX17" s="192"/>
    </row>
    <row r="18" spans="1:50" ht="14.25" thickBot="1" x14ac:dyDescent="0.2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110"/>
      <c r="AS18" s="109"/>
      <c r="AT18" s="112" t="s">
        <v>293</v>
      </c>
      <c r="AU18" s="225" t="str">
        <f>IF('様式(正本）'!AU18="","",'様式(正本）'!AU18)</f>
        <v/>
      </c>
      <c r="AV18" s="225" t="str">
        <f>IF('様式(正本）'!AV18="","",'様式(正本）'!AV18)</f>
        <v/>
      </c>
      <c r="AW18" s="225" t="str">
        <f>IF('様式(正本）'!AW18="","",'様式(正本）'!AW18)</f>
        <v/>
      </c>
      <c r="AX18" s="113" t="s">
        <v>291</v>
      </c>
    </row>
    <row r="19" spans="1:50" ht="14.25" thickTop="1" x14ac:dyDescent="0.15">
      <c r="A19" s="195" t="s">
        <v>181</v>
      </c>
      <c r="B19" s="195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  <c r="AN19" s="195"/>
      <c r="AO19" s="195"/>
      <c r="AP19" s="195"/>
      <c r="AQ19" s="195"/>
      <c r="AR19" s="195"/>
      <c r="AS19" s="195"/>
      <c r="AT19" s="195"/>
      <c r="AU19" s="195"/>
      <c r="AV19" s="195"/>
      <c r="AW19" s="195"/>
      <c r="AX19" s="195"/>
    </row>
    <row r="20" spans="1:50" x14ac:dyDescent="0.15">
      <c r="A20" s="195" t="s">
        <v>182</v>
      </c>
      <c r="B20" s="195"/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5"/>
      <c r="AO20" s="195"/>
      <c r="AP20" s="195"/>
      <c r="AQ20" s="195"/>
      <c r="AR20" s="195"/>
      <c r="AS20" s="195"/>
      <c r="AT20" s="195"/>
      <c r="AU20" s="195"/>
      <c r="AV20" s="195"/>
      <c r="AW20" s="195"/>
      <c r="AX20" s="195"/>
    </row>
    <row r="21" spans="1:50" ht="18.75" customHeight="1" x14ac:dyDescent="0.15">
      <c r="A21" s="190" t="s">
        <v>215</v>
      </c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</row>
    <row r="22" spans="1:50" ht="14.25" thickBot="1" x14ac:dyDescent="0.2">
      <c r="A22" s="162" t="s">
        <v>148</v>
      </c>
      <c r="B22" s="163"/>
      <c r="C22" s="163"/>
      <c r="D22" s="163"/>
      <c r="E22" s="163"/>
      <c r="F22" s="164"/>
      <c r="G22" s="171" t="s">
        <v>149</v>
      </c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3"/>
      <c r="AC22" s="160" t="s">
        <v>216</v>
      </c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56" t="s">
        <v>217</v>
      </c>
      <c r="AT22" s="193"/>
      <c r="AU22" s="193"/>
      <c r="AV22" s="193"/>
      <c r="AW22" s="193"/>
      <c r="AX22" s="194"/>
    </row>
    <row r="23" spans="1:50" ht="6" customHeight="1" thickTop="1" x14ac:dyDescent="0.15">
      <c r="A23" s="165"/>
      <c r="B23" s="166"/>
      <c r="C23" s="166"/>
      <c r="D23" s="166"/>
      <c r="E23" s="166"/>
      <c r="F23" s="167"/>
      <c r="G23" s="188" t="str">
        <f>IF('様式(正本）'!G23="","",'様式(正本）'!G23)</f>
        <v/>
      </c>
      <c r="H23" s="224" t="str">
        <f>IF('様式(正本）'!H23="","",'様式(正本）'!H23)</f>
        <v/>
      </c>
      <c r="I23" s="224" t="str">
        <f>IF('様式(正本）'!I23="","",'様式(正本）'!I23)</f>
        <v/>
      </c>
      <c r="J23" s="224" t="str">
        <f>IF('様式(正本）'!J23="","",'様式(正本）'!J23)</f>
        <v/>
      </c>
      <c r="K23" s="224" t="str">
        <f>IF('様式(正本）'!K23="","",'様式(正本）'!K23)</f>
        <v/>
      </c>
      <c r="L23" s="224" t="str">
        <f>IF('様式(正本）'!L23="","",'様式(正本）'!L23)</f>
        <v/>
      </c>
      <c r="M23" s="224" t="str">
        <f>IF('様式(正本）'!M23="","",'様式(正本）'!M23)</f>
        <v/>
      </c>
      <c r="N23" s="224" t="str">
        <f>IF('様式(正本）'!N23="","",'様式(正本）'!N23)</f>
        <v/>
      </c>
      <c r="O23" s="224" t="str">
        <f>IF('様式(正本）'!O23="","",'様式(正本）'!O23)</f>
        <v/>
      </c>
      <c r="P23" s="224" t="str">
        <f>IF('様式(正本）'!P23="","",'様式(正本）'!P23)</f>
        <v/>
      </c>
      <c r="Q23" s="224" t="str">
        <f>IF('様式(正本）'!Q23="","",'様式(正本）'!Q23)</f>
        <v/>
      </c>
      <c r="R23" s="224" t="str">
        <f>IF('様式(正本）'!R23="","",'様式(正本）'!R23)</f>
        <v/>
      </c>
      <c r="S23" s="224" t="str">
        <f>IF('様式(正本）'!S23="","",'様式(正本）'!S23)</f>
        <v/>
      </c>
      <c r="T23" s="224" t="str">
        <f>IF('様式(正本）'!T23="","",'様式(正本）'!T23)</f>
        <v/>
      </c>
      <c r="U23" s="224" t="str">
        <f>IF('様式(正本）'!U23="","",'様式(正本）'!U23)</f>
        <v/>
      </c>
      <c r="V23" s="224" t="str">
        <f>IF('様式(正本）'!V23="","",'様式(正本）'!V23)</f>
        <v/>
      </c>
      <c r="W23" s="224" t="str">
        <f>IF('様式(正本）'!W23="","",'様式(正本）'!W23)</f>
        <v/>
      </c>
      <c r="X23" s="224" t="str">
        <f>IF('様式(正本）'!X23="","",'様式(正本）'!X23)</f>
        <v/>
      </c>
      <c r="Y23" s="224" t="str">
        <f>IF('様式(正本）'!Y23="","",'様式(正本）'!Y23)</f>
        <v/>
      </c>
      <c r="Z23" s="224" t="str">
        <f>IF('様式(正本）'!Z23="","",'様式(正本）'!Z23)</f>
        <v/>
      </c>
      <c r="AA23" s="224" t="str">
        <f>IF('様式(正本）'!AA23="","",'様式(正本）'!AA23)</f>
        <v/>
      </c>
      <c r="AB23" s="224" t="str">
        <f>IF('様式(正本）'!AB23="","",'様式(正本）'!AB23)</f>
        <v/>
      </c>
      <c r="AC23" s="188" t="str">
        <f>IF('様式(正本）'!AC23="","",'様式(正本）'!AC23)</f>
        <v/>
      </c>
      <c r="AD23" s="188" t="str">
        <f>IF('様式(正本）'!AD23="","",'様式(正本）'!AD23)</f>
        <v/>
      </c>
      <c r="AE23" s="188" t="str">
        <f>IF('様式(正本）'!AE23="","",'様式(正本）'!AE23)</f>
        <v/>
      </c>
      <c r="AF23" s="188" t="str">
        <f>IF('様式(正本）'!AF23="","",'様式(正本）'!AF23)</f>
        <v/>
      </c>
      <c r="AG23" s="188" t="str">
        <f>IF('様式(正本）'!AG23="","",'様式(正本）'!AG23)</f>
        <v/>
      </c>
      <c r="AH23" s="188" t="str">
        <f>IF('様式(正本）'!AH23="","",'様式(正本）'!AH23)</f>
        <v/>
      </c>
      <c r="AI23" s="188" t="str">
        <f>IF('様式(正本）'!AI23="","",'様式(正本）'!AI23)</f>
        <v/>
      </c>
      <c r="AJ23" s="188" t="str">
        <f>IF('様式(正本）'!AJ23="","",'様式(正本）'!AJ23)</f>
        <v/>
      </c>
      <c r="AK23" s="188" t="str">
        <f>IF('様式(正本）'!AK23="","",'様式(正本）'!AK23)</f>
        <v/>
      </c>
      <c r="AL23" s="188" t="str">
        <f>IF('様式(正本）'!AL23="","",'様式(正本）'!AL23)</f>
        <v/>
      </c>
      <c r="AM23" s="188" t="str">
        <f>IF('様式(正本）'!AM23="","",'様式(正本）'!AM23)</f>
        <v/>
      </c>
      <c r="AN23" s="188" t="str">
        <f>IF('様式(正本）'!AN23="","",'様式(正本）'!AN23)</f>
        <v/>
      </c>
      <c r="AO23" s="188" t="str">
        <f>IF('様式(正本）'!AO23="","",'様式(正本）'!AO23)</f>
        <v/>
      </c>
      <c r="AP23" s="188" t="str">
        <f>IF('様式(正本）'!AP23="","",'様式(正本）'!AP23)</f>
        <v/>
      </c>
      <c r="AQ23" s="188" t="str">
        <f>IF('様式(正本）'!AQ23="","",'様式(正本）'!AQ23)</f>
        <v/>
      </c>
      <c r="AR23" s="189" t="str">
        <f>IF('様式(正本）'!AR23="","",'様式(正本）'!AR23)</f>
        <v/>
      </c>
      <c r="AS23" s="36" t="str">
        <f>IF('様式(正本）'!AS23="","",'様式(正本）'!AS23)</f>
        <v/>
      </c>
      <c r="AT23" s="37" t="str">
        <f>IF('様式(正本）'!AT23="","",'様式(正本）'!AT23)</f>
        <v>年</v>
      </c>
      <c r="AU23" s="38" t="str">
        <f>IF('様式(正本）'!AU23="","",'様式(正本）'!AU23)</f>
        <v/>
      </c>
      <c r="AV23" s="37" t="str">
        <f>IF('様式(正本）'!AV23="","",'様式(正本）'!AV23)</f>
        <v>月</v>
      </c>
      <c r="AW23" s="39" t="str">
        <f>IF('様式(正本）'!AW23="","",'様式(正本）'!AW23)</f>
        <v/>
      </c>
      <c r="AX23" s="40" t="str">
        <f>IF('様式(正本）'!AX23="","",'様式(正本）'!AX23)</f>
        <v>日</v>
      </c>
    </row>
    <row r="24" spans="1:50" ht="15" thickBot="1" x14ac:dyDescent="0.2">
      <c r="A24" s="168"/>
      <c r="B24" s="169"/>
      <c r="C24" s="169"/>
      <c r="D24" s="169"/>
      <c r="E24" s="169"/>
      <c r="F24" s="170"/>
      <c r="G24" s="224" t="str">
        <f>IF('様式(正本）'!G24="","",'様式(正本）'!G24)</f>
        <v/>
      </c>
      <c r="H24" s="224" t="str">
        <f>IF('様式(正本）'!H24="","",'様式(正本）'!H24)</f>
        <v/>
      </c>
      <c r="I24" s="224" t="str">
        <f>IF('様式(正本）'!I24="","",'様式(正本）'!I24)</f>
        <v/>
      </c>
      <c r="J24" s="224" t="str">
        <f>IF('様式(正本）'!J24="","",'様式(正本）'!J24)</f>
        <v/>
      </c>
      <c r="K24" s="224" t="str">
        <f>IF('様式(正本）'!K24="","",'様式(正本）'!K24)</f>
        <v/>
      </c>
      <c r="L24" s="224" t="str">
        <f>IF('様式(正本）'!L24="","",'様式(正本）'!L24)</f>
        <v/>
      </c>
      <c r="M24" s="224" t="str">
        <f>IF('様式(正本）'!M24="","",'様式(正本）'!M24)</f>
        <v/>
      </c>
      <c r="N24" s="224" t="str">
        <f>IF('様式(正本）'!N24="","",'様式(正本）'!N24)</f>
        <v/>
      </c>
      <c r="O24" s="224" t="str">
        <f>IF('様式(正本）'!O24="","",'様式(正本）'!O24)</f>
        <v/>
      </c>
      <c r="P24" s="224" t="str">
        <f>IF('様式(正本）'!P24="","",'様式(正本）'!P24)</f>
        <v/>
      </c>
      <c r="Q24" s="224" t="str">
        <f>IF('様式(正本）'!Q24="","",'様式(正本）'!Q24)</f>
        <v/>
      </c>
      <c r="R24" s="224" t="str">
        <f>IF('様式(正本）'!R24="","",'様式(正本）'!R24)</f>
        <v/>
      </c>
      <c r="S24" s="224" t="str">
        <f>IF('様式(正本）'!S24="","",'様式(正本）'!S24)</f>
        <v/>
      </c>
      <c r="T24" s="224" t="str">
        <f>IF('様式(正本）'!T24="","",'様式(正本）'!T24)</f>
        <v/>
      </c>
      <c r="U24" s="224" t="str">
        <f>IF('様式(正本）'!U24="","",'様式(正本）'!U24)</f>
        <v/>
      </c>
      <c r="V24" s="224" t="str">
        <f>IF('様式(正本）'!V24="","",'様式(正本）'!V24)</f>
        <v/>
      </c>
      <c r="W24" s="224" t="str">
        <f>IF('様式(正本）'!W24="","",'様式(正本）'!W24)</f>
        <v/>
      </c>
      <c r="X24" s="224" t="str">
        <f>IF('様式(正本）'!X24="","",'様式(正本）'!X24)</f>
        <v/>
      </c>
      <c r="Y24" s="224" t="str">
        <f>IF('様式(正本）'!Y24="","",'様式(正本）'!Y24)</f>
        <v/>
      </c>
      <c r="Z24" s="224" t="str">
        <f>IF('様式(正本）'!Z24="","",'様式(正本）'!Z24)</f>
        <v/>
      </c>
      <c r="AA24" s="224" t="str">
        <f>IF('様式(正本）'!AA24="","",'様式(正本）'!AA24)</f>
        <v/>
      </c>
      <c r="AB24" s="224" t="str">
        <f>IF('様式(正本）'!AB24="","",'様式(正本）'!AB24)</f>
        <v/>
      </c>
      <c r="AC24" s="188" t="str">
        <f>IF('様式(正本）'!AC24="","",'様式(正本）'!AC24)</f>
        <v/>
      </c>
      <c r="AD24" s="188" t="str">
        <f>IF('様式(正本）'!AD24="","",'様式(正本）'!AD24)</f>
        <v/>
      </c>
      <c r="AE24" s="188" t="str">
        <f>IF('様式(正本）'!AE24="","",'様式(正本）'!AE24)</f>
        <v/>
      </c>
      <c r="AF24" s="188" t="str">
        <f>IF('様式(正本）'!AF24="","",'様式(正本）'!AF24)</f>
        <v/>
      </c>
      <c r="AG24" s="188" t="str">
        <f>IF('様式(正本）'!AG24="","",'様式(正本）'!AG24)</f>
        <v/>
      </c>
      <c r="AH24" s="188" t="str">
        <f>IF('様式(正本）'!AH24="","",'様式(正本）'!AH24)</f>
        <v/>
      </c>
      <c r="AI24" s="188" t="str">
        <f>IF('様式(正本）'!AI24="","",'様式(正本）'!AI24)</f>
        <v/>
      </c>
      <c r="AJ24" s="188" t="str">
        <f>IF('様式(正本）'!AJ24="","",'様式(正本）'!AJ24)</f>
        <v/>
      </c>
      <c r="AK24" s="188" t="str">
        <f>IF('様式(正本）'!AK24="","",'様式(正本）'!AK24)</f>
        <v/>
      </c>
      <c r="AL24" s="188" t="str">
        <f>IF('様式(正本）'!AL24="","",'様式(正本）'!AL24)</f>
        <v/>
      </c>
      <c r="AM24" s="188" t="str">
        <f>IF('様式(正本）'!AM24="","",'様式(正本）'!AM24)</f>
        <v/>
      </c>
      <c r="AN24" s="188" t="str">
        <f>IF('様式(正本）'!AN24="","",'様式(正本）'!AN24)</f>
        <v/>
      </c>
      <c r="AO24" s="188" t="str">
        <f>IF('様式(正本）'!AO24="","",'様式(正本）'!AO24)</f>
        <v/>
      </c>
      <c r="AP24" s="188" t="str">
        <f>IF('様式(正本）'!AP24="","",'様式(正本）'!AP24)</f>
        <v/>
      </c>
      <c r="AQ24" s="188" t="str">
        <f>IF('様式(正本）'!AQ24="","",'様式(正本）'!AQ24)</f>
        <v/>
      </c>
      <c r="AR24" s="189" t="str">
        <f>IF('様式(正本）'!AR24="","",'様式(正本）'!AR24)</f>
        <v/>
      </c>
      <c r="AS24" s="95" t="str">
        <f>IF('様式(正本）'!AS24="","",'様式(正本）'!AS24)</f>
        <v/>
      </c>
      <c r="AT24" s="96" t="str">
        <f>IF('様式(正本）'!AT24="","",'様式(正本）'!AT24)</f>
        <v/>
      </c>
      <c r="AU24" s="97" t="str">
        <f>IF('様式(正本）'!AU24="","",'様式(正本）'!AU24)</f>
        <v/>
      </c>
      <c r="AV24" s="96" t="str">
        <f>IF('様式(正本）'!AV24="","",'様式(正本）'!AV24)</f>
        <v/>
      </c>
      <c r="AW24" s="97" t="str">
        <f>IF('様式(正本）'!AW24="","",'様式(正本）'!AW24)</f>
        <v/>
      </c>
      <c r="AX24" s="98" t="str">
        <f>IF('様式(正本）'!AX24="","",'様式(正本）'!AX24)</f>
        <v/>
      </c>
    </row>
    <row r="25" spans="1:50" ht="14.25" thickTop="1" x14ac:dyDescent="0.15">
      <c r="A25" s="178" t="s">
        <v>218</v>
      </c>
      <c r="B25" s="178" t="s">
        <v>219</v>
      </c>
      <c r="C25" s="160" t="s">
        <v>150</v>
      </c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75" t="s">
        <v>220</v>
      </c>
      <c r="AD25" s="215"/>
      <c r="AE25" s="215"/>
      <c r="AF25" s="215"/>
      <c r="AG25" s="215"/>
      <c r="AH25" s="215"/>
      <c r="AI25" s="215"/>
      <c r="AJ25" s="215"/>
      <c r="AK25" s="215"/>
      <c r="AL25" s="216"/>
      <c r="AM25" s="347" t="s">
        <v>221</v>
      </c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4"/>
    </row>
    <row r="26" spans="1:50" ht="10.15" customHeight="1" x14ac:dyDescent="0.15">
      <c r="A26" s="181"/>
      <c r="B26" s="181"/>
      <c r="C26" s="175" t="s">
        <v>151</v>
      </c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6"/>
      <c r="U26" s="156" t="s">
        <v>222</v>
      </c>
      <c r="V26" s="130"/>
      <c r="W26" s="130"/>
      <c r="X26" s="130"/>
      <c r="Y26" s="130"/>
      <c r="Z26" s="130"/>
      <c r="AA26" s="130"/>
      <c r="AB26" s="131"/>
      <c r="AC26" s="156" t="s">
        <v>223</v>
      </c>
      <c r="AD26" s="130"/>
      <c r="AE26" s="130"/>
      <c r="AF26" s="130"/>
      <c r="AG26" s="131"/>
      <c r="AH26" s="156" t="s">
        <v>224</v>
      </c>
      <c r="AI26" s="130"/>
      <c r="AJ26" s="130"/>
      <c r="AK26" s="130"/>
      <c r="AL26" s="131"/>
      <c r="AM26" s="156" t="s">
        <v>225</v>
      </c>
      <c r="AN26" s="130"/>
      <c r="AO26" s="130"/>
      <c r="AP26" s="130"/>
      <c r="AQ26" s="130"/>
      <c r="AR26" s="131"/>
      <c r="AS26" s="156" t="s">
        <v>226</v>
      </c>
      <c r="AT26" s="130"/>
      <c r="AU26" s="130"/>
      <c r="AV26" s="130"/>
      <c r="AW26" s="130"/>
      <c r="AX26" s="131"/>
    </row>
    <row r="27" spans="1:50" ht="10.15" customHeight="1" x14ac:dyDescent="0.15">
      <c r="A27" s="181"/>
      <c r="B27" s="182"/>
      <c r="C27" s="171" t="s">
        <v>152</v>
      </c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3"/>
      <c r="O27" s="160" t="s">
        <v>153</v>
      </c>
      <c r="P27" s="161"/>
      <c r="Q27" s="161"/>
      <c r="R27" s="161"/>
      <c r="S27" s="161"/>
      <c r="T27" s="161"/>
      <c r="U27" s="132"/>
      <c r="V27" s="133"/>
      <c r="W27" s="133"/>
      <c r="X27" s="133"/>
      <c r="Y27" s="133"/>
      <c r="Z27" s="133"/>
      <c r="AA27" s="133"/>
      <c r="AB27" s="134"/>
      <c r="AC27" s="132"/>
      <c r="AD27" s="133"/>
      <c r="AE27" s="133"/>
      <c r="AF27" s="133"/>
      <c r="AG27" s="134"/>
      <c r="AH27" s="132"/>
      <c r="AI27" s="133"/>
      <c r="AJ27" s="133"/>
      <c r="AK27" s="133"/>
      <c r="AL27" s="134"/>
      <c r="AM27" s="132"/>
      <c r="AN27" s="133"/>
      <c r="AO27" s="133"/>
      <c r="AP27" s="133"/>
      <c r="AQ27" s="133"/>
      <c r="AR27" s="134"/>
      <c r="AS27" s="132"/>
      <c r="AT27" s="133"/>
      <c r="AU27" s="133"/>
      <c r="AV27" s="133"/>
      <c r="AW27" s="133"/>
      <c r="AX27" s="134"/>
    </row>
    <row r="28" spans="1:50" ht="18" customHeight="1" x14ac:dyDescent="0.15">
      <c r="A28" s="181"/>
      <c r="B28" s="12">
        <v>1</v>
      </c>
      <c r="C28" s="159" t="str">
        <f>IF('様式(正本）'!C28="","",'様式(正本）'!C28)</f>
        <v/>
      </c>
      <c r="D28" s="384" t="str">
        <f>IF('様式(正本）'!D28="","",'様式(正本）'!D28)</f>
        <v/>
      </c>
      <c r="E28" s="384" t="str">
        <f>IF('様式(正本）'!E28="","",'様式(正本）'!E28)</f>
        <v/>
      </c>
      <c r="F28" s="384" t="str">
        <f>IF('様式(正本）'!F28="","",'様式(正本）'!F28)</f>
        <v/>
      </c>
      <c r="G28" s="384" t="str">
        <f>IF('様式(正本）'!G28="","",'様式(正本）'!G28)</f>
        <v/>
      </c>
      <c r="H28" s="384" t="str">
        <f>IF('様式(正本）'!H28="","",'様式(正本）'!H28)</f>
        <v/>
      </c>
      <c r="I28" s="384" t="str">
        <f>IF('様式(正本）'!I28="","",'様式(正本）'!I28)</f>
        <v/>
      </c>
      <c r="J28" s="384" t="str">
        <f>IF('様式(正本）'!J28="","",'様式(正本）'!J28)</f>
        <v/>
      </c>
      <c r="K28" s="384" t="str">
        <f>IF('様式(正本）'!K28="","",'様式(正本）'!K28)</f>
        <v/>
      </c>
      <c r="L28" s="384" t="str">
        <f>IF('様式(正本）'!L28="","",'様式(正本）'!L28)</f>
        <v/>
      </c>
      <c r="M28" s="384" t="str">
        <f>IF('様式(正本）'!M28="","",'様式(正本）'!M28)</f>
        <v/>
      </c>
      <c r="N28" s="384" t="str">
        <f>IF('様式(正本）'!N28="","",'様式(正本）'!N28)</f>
        <v/>
      </c>
      <c r="O28" s="159" t="str">
        <f>IF('様式(正本）'!O28="","",'様式(正本）'!O28)</f>
        <v/>
      </c>
      <c r="P28" s="384" t="str">
        <f>IF('様式(正本）'!P28="","",'様式(正本）'!P28)</f>
        <v/>
      </c>
      <c r="Q28" s="384" t="str">
        <f>IF('様式(正本）'!Q28="","",'様式(正本）'!Q28)</f>
        <v/>
      </c>
      <c r="R28" s="384" t="str">
        <f>IF('様式(正本）'!R28="","",'様式(正本）'!R28)</f>
        <v/>
      </c>
      <c r="S28" s="384" t="str">
        <f>IF('様式(正本）'!S28="","",'様式(正本）'!S28)</f>
        <v/>
      </c>
      <c r="T28" s="384" t="str">
        <f>IF('様式(正本）'!T28="","",'様式(正本）'!T28)</f>
        <v/>
      </c>
      <c r="U28" s="159" t="str">
        <f>IF('様式(正本）'!U28="","",'様式(正本）'!U28)</f>
        <v/>
      </c>
      <c r="V28" s="159" t="str">
        <f>IF('様式(正本）'!V28="","",'様式(正本）'!V28)</f>
        <v/>
      </c>
      <c r="W28" s="159" t="str">
        <f>IF('様式(正本）'!W28="","",'様式(正本）'!W28)</f>
        <v/>
      </c>
      <c r="X28" s="159" t="str">
        <f>IF('様式(正本）'!X28="","",'様式(正本）'!X28)</f>
        <v/>
      </c>
      <c r="Y28" s="159" t="str">
        <f>IF('様式(正本）'!Y28="","",'様式(正本）'!Y28)</f>
        <v/>
      </c>
      <c r="Z28" s="159" t="str">
        <f>IF('様式(正本）'!Z28="","",'様式(正本）'!Z28)</f>
        <v/>
      </c>
      <c r="AA28" s="159" t="str">
        <f>IF('様式(正本）'!AA28="","",'様式(正本）'!AA28)</f>
        <v/>
      </c>
      <c r="AB28" s="159" t="str">
        <f>IF('様式(正本）'!AB28="","",'様式(正本）'!AB28)</f>
        <v/>
      </c>
      <c r="AC28" s="159" t="str">
        <f>IF('様式(正本）'!AC28="","",'様式(正本）'!AC28)</f>
        <v/>
      </c>
      <c r="AD28" s="384" t="str">
        <f>IF('様式(正本）'!AD28="","",'様式(正本）'!AD28)</f>
        <v/>
      </c>
      <c r="AE28" s="384" t="str">
        <f>IF('様式(正本）'!AE28="","",'様式(正本）'!AE28)</f>
        <v/>
      </c>
      <c r="AF28" s="384" t="str">
        <f>IF('様式(正本）'!AF28="","",'様式(正本）'!AF28)</f>
        <v/>
      </c>
      <c r="AG28" s="384" t="str">
        <f>IF('様式(正本）'!AG28="","",'様式(正本）'!AG28)</f>
        <v/>
      </c>
      <c r="AH28" s="159" t="str">
        <f>IF('様式(正本）'!AH28="","",'様式(正本）'!AH28)</f>
        <v/>
      </c>
      <c r="AI28" s="159" t="str">
        <f>IF('様式(正本）'!AI28="","",'様式(正本）'!AI28)</f>
        <v/>
      </c>
      <c r="AJ28" s="159" t="str">
        <f>IF('様式(正本）'!AJ28="","",'様式(正本）'!AJ28)</f>
        <v/>
      </c>
      <c r="AK28" s="159" t="str">
        <f>IF('様式(正本）'!AK28="","",'様式(正本）'!AK28)</f>
        <v/>
      </c>
      <c r="AL28" s="159" t="str">
        <f>IF('様式(正本）'!AL28="","",'様式(正本）'!AL28)</f>
        <v/>
      </c>
      <c r="AM28" s="183" t="str">
        <f>IF('様式(正本）'!AM28="","",'様式(正本）'!AM28)</f>
        <v/>
      </c>
      <c r="AN28" s="380" t="str">
        <f>IF('様式(正本）'!AN28="","",'様式(正本）'!AN28)</f>
        <v/>
      </c>
      <c r="AO28" s="380" t="str">
        <f>IF('様式(正本）'!AO28="","",'様式(正本）'!AO28)</f>
        <v/>
      </c>
      <c r="AP28" s="380" t="str">
        <f>IF('様式(正本）'!AP28="","",'様式(正本）'!AP28)</f>
        <v/>
      </c>
      <c r="AQ28" s="380" t="str">
        <f>IF('様式(正本）'!AQ28="","",'様式(正本）'!AQ28)</f>
        <v/>
      </c>
      <c r="AR28" s="381" t="str">
        <f>IF('様式(正本）'!AR28="","",'様式(正本）'!AR28)</f>
        <v/>
      </c>
      <c r="AS28" s="183" t="str">
        <f>IF('様式(正本）'!AS28="","",'様式(正本）'!AS28)</f>
        <v/>
      </c>
      <c r="AT28" s="382" t="str">
        <f>IF('様式(正本）'!AT28="","",'様式(正本）'!AT28)</f>
        <v/>
      </c>
      <c r="AU28" s="382" t="str">
        <f>IF('様式(正本）'!AU28="","",'様式(正本）'!AU28)</f>
        <v/>
      </c>
      <c r="AV28" s="382" t="str">
        <f>IF('様式(正本）'!AV28="","",'様式(正本）'!AV28)</f>
        <v/>
      </c>
      <c r="AW28" s="382" t="str">
        <f>IF('様式(正本）'!AW28="","",'様式(正本）'!AW28)</f>
        <v/>
      </c>
      <c r="AX28" s="383" t="str">
        <f>IF('様式(正本）'!AX28="","",'様式(正本）'!AX28)</f>
        <v/>
      </c>
    </row>
    <row r="29" spans="1:50" ht="18" customHeight="1" x14ac:dyDescent="0.15">
      <c r="A29" s="181"/>
      <c r="B29" s="12">
        <v>2</v>
      </c>
      <c r="C29" s="159" t="str">
        <f>IF('様式(正本）'!C29="","",'様式(正本）'!C29)</f>
        <v/>
      </c>
      <c r="D29" s="384" t="str">
        <f>IF('様式(正本）'!D29="","",'様式(正本）'!D29)</f>
        <v/>
      </c>
      <c r="E29" s="384" t="str">
        <f>IF('様式(正本）'!E29="","",'様式(正本）'!E29)</f>
        <v/>
      </c>
      <c r="F29" s="384" t="str">
        <f>IF('様式(正本）'!F29="","",'様式(正本）'!F29)</f>
        <v/>
      </c>
      <c r="G29" s="384" t="str">
        <f>IF('様式(正本）'!G29="","",'様式(正本）'!G29)</f>
        <v/>
      </c>
      <c r="H29" s="384" t="str">
        <f>IF('様式(正本）'!H29="","",'様式(正本）'!H29)</f>
        <v/>
      </c>
      <c r="I29" s="384" t="str">
        <f>IF('様式(正本）'!I29="","",'様式(正本）'!I29)</f>
        <v/>
      </c>
      <c r="J29" s="384" t="str">
        <f>IF('様式(正本）'!J29="","",'様式(正本）'!J29)</f>
        <v/>
      </c>
      <c r="K29" s="384" t="str">
        <f>IF('様式(正本）'!K29="","",'様式(正本）'!K29)</f>
        <v/>
      </c>
      <c r="L29" s="384" t="str">
        <f>IF('様式(正本）'!L29="","",'様式(正本）'!L29)</f>
        <v/>
      </c>
      <c r="M29" s="384" t="str">
        <f>IF('様式(正本）'!M29="","",'様式(正本）'!M29)</f>
        <v/>
      </c>
      <c r="N29" s="384" t="str">
        <f>IF('様式(正本）'!N29="","",'様式(正本）'!N29)</f>
        <v/>
      </c>
      <c r="O29" s="159" t="str">
        <f>IF('様式(正本）'!O29="","",'様式(正本）'!O29)</f>
        <v/>
      </c>
      <c r="P29" s="384" t="str">
        <f>IF('様式(正本）'!P29="","",'様式(正本）'!P29)</f>
        <v/>
      </c>
      <c r="Q29" s="384" t="str">
        <f>IF('様式(正本）'!Q29="","",'様式(正本）'!Q29)</f>
        <v/>
      </c>
      <c r="R29" s="384" t="str">
        <f>IF('様式(正本）'!R29="","",'様式(正本）'!R29)</f>
        <v/>
      </c>
      <c r="S29" s="384" t="str">
        <f>IF('様式(正本）'!S29="","",'様式(正本）'!S29)</f>
        <v/>
      </c>
      <c r="T29" s="384" t="str">
        <f>IF('様式(正本）'!T29="","",'様式(正本）'!T29)</f>
        <v/>
      </c>
      <c r="U29" s="159" t="str">
        <f>IF('様式(正本）'!U29="","",'様式(正本）'!U29)</f>
        <v/>
      </c>
      <c r="V29" s="159" t="str">
        <f>IF('様式(正本）'!V29="","",'様式(正本）'!V29)</f>
        <v/>
      </c>
      <c r="W29" s="159" t="str">
        <f>IF('様式(正本）'!W29="","",'様式(正本）'!W29)</f>
        <v/>
      </c>
      <c r="X29" s="159" t="str">
        <f>IF('様式(正本）'!X29="","",'様式(正本）'!X29)</f>
        <v/>
      </c>
      <c r="Y29" s="159" t="str">
        <f>IF('様式(正本）'!Y29="","",'様式(正本）'!Y29)</f>
        <v/>
      </c>
      <c r="Z29" s="159" t="str">
        <f>IF('様式(正本）'!Z29="","",'様式(正本）'!Z29)</f>
        <v/>
      </c>
      <c r="AA29" s="159" t="str">
        <f>IF('様式(正本）'!AA29="","",'様式(正本）'!AA29)</f>
        <v/>
      </c>
      <c r="AB29" s="159" t="str">
        <f>IF('様式(正本）'!AB29="","",'様式(正本）'!AB29)</f>
        <v/>
      </c>
      <c r="AC29" s="159" t="str">
        <f>IF('様式(正本）'!AC29="","",'様式(正本）'!AC29)</f>
        <v/>
      </c>
      <c r="AD29" s="384" t="str">
        <f>IF('様式(正本）'!AD29="","",'様式(正本）'!AD29)</f>
        <v/>
      </c>
      <c r="AE29" s="384" t="str">
        <f>IF('様式(正本）'!AE29="","",'様式(正本）'!AE29)</f>
        <v/>
      </c>
      <c r="AF29" s="384" t="str">
        <f>IF('様式(正本）'!AF29="","",'様式(正本）'!AF29)</f>
        <v/>
      </c>
      <c r="AG29" s="384" t="str">
        <f>IF('様式(正本）'!AG29="","",'様式(正本）'!AG29)</f>
        <v/>
      </c>
      <c r="AH29" s="159" t="str">
        <f>IF('様式(正本）'!AH29="","",'様式(正本）'!AH29)</f>
        <v/>
      </c>
      <c r="AI29" s="159" t="str">
        <f>IF('様式(正本）'!AI29="","",'様式(正本）'!AI29)</f>
        <v/>
      </c>
      <c r="AJ29" s="159" t="str">
        <f>IF('様式(正本）'!AJ29="","",'様式(正本）'!AJ29)</f>
        <v/>
      </c>
      <c r="AK29" s="159" t="str">
        <f>IF('様式(正本）'!AK29="","",'様式(正本）'!AK29)</f>
        <v/>
      </c>
      <c r="AL29" s="159" t="str">
        <f>IF('様式(正本）'!AL29="","",'様式(正本）'!AL29)</f>
        <v/>
      </c>
      <c r="AM29" s="183" t="str">
        <f>IF('様式(正本）'!AM29="","",'様式(正本）'!AM29)</f>
        <v/>
      </c>
      <c r="AN29" s="380" t="str">
        <f>IF('様式(正本）'!AN29="","",'様式(正本）'!AN29)</f>
        <v/>
      </c>
      <c r="AO29" s="380" t="str">
        <f>IF('様式(正本）'!AO29="","",'様式(正本）'!AO29)</f>
        <v/>
      </c>
      <c r="AP29" s="380" t="str">
        <f>IF('様式(正本）'!AP29="","",'様式(正本）'!AP29)</f>
        <v/>
      </c>
      <c r="AQ29" s="380" t="str">
        <f>IF('様式(正本）'!AQ29="","",'様式(正本）'!AQ29)</f>
        <v/>
      </c>
      <c r="AR29" s="381" t="str">
        <f>IF('様式(正本）'!AR29="","",'様式(正本）'!AR29)</f>
        <v/>
      </c>
      <c r="AS29" s="183" t="str">
        <f>IF('様式(正本）'!AS29="","",'様式(正本）'!AS29)</f>
        <v/>
      </c>
      <c r="AT29" s="382" t="str">
        <f>IF('様式(正本）'!AT29="","",'様式(正本）'!AT29)</f>
        <v/>
      </c>
      <c r="AU29" s="382" t="str">
        <f>IF('様式(正本）'!AU29="","",'様式(正本）'!AU29)</f>
        <v/>
      </c>
      <c r="AV29" s="382" t="str">
        <f>IF('様式(正本）'!AV29="","",'様式(正本）'!AV29)</f>
        <v/>
      </c>
      <c r="AW29" s="382" t="str">
        <f>IF('様式(正本）'!AW29="","",'様式(正本）'!AW29)</f>
        <v/>
      </c>
      <c r="AX29" s="383" t="str">
        <f>IF('様式(正本）'!AX29="","",'様式(正本）'!AX29)</f>
        <v/>
      </c>
    </row>
    <row r="30" spans="1:50" ht="18" customHeight="1" x14ac:dyDescent="0.15">
      <c r="A30" s="181"/>
      <c r="B30" s="12">
        <v>3</v>
      </c>
      <c r="C30" s="159" t="str">
        <f>IF('様式(正本）'!C30="","",'様式(正本）'!C30)</f>
        <v/>
      </c>
      <c r="D30" s="384" t="str">
        <f>IF('様式(正本）'!D30="","",'様式(正本）'!D30)</f>
        <v/>
      </c>
      <c r="E30" s="384" t="str">
        <f>IF('様式(正本）'!E30="","",'様式(正本）'!E30)</f>
        <v/>
      </c>
      <c r="F30" s="384" t="str">
        <f>IF('様式(正本）'!F30="","",'様式(正本）'!F30)</f>
        <v/>
      </c>
      <c r="G30" s="384" t="str">
        <f>IF('様式(正本）'!G30="","",'様式(正本）'!G30)</f>
        <v/>
      </c>
      <c r="H30" s="384" t="str">
        <f>IF('様式(正本）'!H30="","",'様式(正本）'!H30)</f>
        <v/>
      </c>
      <c r="I30" s="384" t="str">
        <f>IF('様式(正本）'!I30="","",'様式(正本）'!I30)</f>
        <v/>
      </c>
      <c r="J30" s="384" t="str">
        <f>IF('様式(正本）'!J30="","",'様式(正本）'!J30)</f>
        <v/>
      </c>
      <c r="K30" s="384" t="str">
        <f>IF('様式(正本）'!K30="","",'様式(正本）'!K30)</f>
        <v/>
      </c>
      <c r="L30" s="384" t="str">
        <f>IF('様式(正本）'!L30="","",'様式(正本）'!L30)</f>
        <v/>
      </c>
      <c r="M30" s="384" t="str">
        <f>IF('様式(正本）'!M30="","",'様式(正本）'!M30)</f>
        <v/>
      </c>
      <c r="N30" s="384" t="str">
        <f>IF('様式(正本）'!N30="","",'様式(正本）'!N30)</f>
        <v/>
      </c>
      <c r="O30" s="159" t="str">
        <f>IF('様式(正本）'!O30="","",'様式(正本）'!O30)</f>
        <v/>
      </c>
      <c r="P30" s="384" t="str">
        <f>IF('様式(正本）'!P30="","",'様式(正本）'!P30)</f>
        <v/>
      </c>
      <c r="Q30" s="384" t="str">
        <f>IF('様式(正本）'!Q30="","",'様式(正本）'!Q30)</f>
        <v/>
      </c>
      <c r="R30" s="384" t="str">
        <f>IF('様式(正本）'!R30="","",'様式(正本）'!R30)</f>
        <v/>
      </c>
      <c r="S30" s="384" t="str">
        <f>IF('様式(正本）'!S30="","",'様式(正本）'!S30)</f>
        <v/>
      </c>
      <c r="T30" s="384" t="str">
        <f>IF('様式(正本）'!T30="","",'様式(正本）'!T30)</f>
        <v/>
      </c>
      <c r="U30" s="159" t="str">
        <f>IF('様式(正本）'!U30="","",'様式(正本）'!U30)</f>
        <v/>
      </c>
      <c r="V30" s="159" t="str">
        <f>IF('様式(正本）'!V30="","",'様式(正本）'!V30)</f>
        <v/>
      </c>
      <c r="W30" s="159" t="str">
        <f>IF('様式(正本）'!W30="","",'様式(正本）'!W30)</f>
        <v/>
      </c>
      <c r="X30" s="159" t="str">
        <f>IF('様式(正本）'!X30="","",'様式(正本）'!X30)</f>
        <v/>
      </c>
      <c r="Y30" s="159" t="str">
        <f>IF('様式(正本）'!Y30="","",'様式(正本）'!Y30)</f>
        <v/>
      </c>
      <c r="Z30" s="159" t="str">
        <f>IF('様式(正本）'!Z30="","",'様式(正本）'!Z30)</f>
        <v/>
      </c>
      <c r="AA30" s="159" t="str">
        <f>IF('様式(正本）'!AA30="","",'様式(正本）'!AA30)</f>
        <v/>
      </c>
      <c r="AB30" s="159" t="str">
        <f>IF('様式(正本）'!AB30="","",'様式(正本）'!AB30)</f>
        <v/>
      </c>
      <c r="AC30" s="159" t="str">
        <f>IF('様式(正本）'!AC30="","",'様式(正本）'!AC30)</f>
        <v/>
      </c>
      <c r="AD30" s="384" t="str">
        <f>IF('様式(正本）'!AD30="","",'様式(正本）'!AD30)</f>
        <v/>
      </c>
      <c r="AE30" s="384" t="str">
        <f>IF('様式(正本）'!AE30="","",'様式(正本）'!AE30)</f>
        <v/>
      </c>
      <c r="AF30" s="384" t="str">
        <f>IF('様式(正本）'!AF30="","",'様式(正本）'!AF30)</f>
        <v/>
      </c>
      <c r="AG30" s="384" t="str">
        <f>IF('様式(正本）'!AG30="","",'様式(正本）'!AG30)</f>
        <v/>
      </c>
      <c r="AH30" s="159" t="str">
        <f>IF('様式(正本）'!AH30="","",'様式(正本）'!AH30)</f>
        <v/>
      </c>
      <c r="AI30" s="159" t="str">
        <f>IF('様式(正本）'!AI30="","",'様式(正本）'!AI30)</f>
        <v/>
      </c>
      <c r="AJ30" s="159" t="str">
        <f>IF('様式(正本）'!AJ30="","",'様式(正本）'!AJ30)</f>
        <v/>
      </c>
      <c r="AK30" s="159" t="str">
        <f>IF('様式(正本）'!AK30="","",'様式(正本）'!AK30)</f>
        <v/>
      </c>
      <c r="AL30" s="159" t="str">
        <f>IF('様式(正本）'!AL30="","",'様式(正本）'!AL30)</f>
        <v/>
      </c>
      <c r="AM30" s="183" t="str">
        <f>IF('様式(正本）'!AM30="","",'様式(正本）'!AM30)</f>
        <v/>
      </c>
      <c r="AN30" s="380" t="str">
        <f>IF('様式(正本）'!AN30="","",'様式(正本）'!AN30)</f>
        <v/>
      </c>
      <c r="AO30" s="380" t="str">
        <f>IF('様式(正本）'!AO30="","",'様式(正本）'!AO30)</f>
        <v/>
      </c>
      <c r="AP30" s="380" t="str">
        <f>IF('様式(正本）'!AP30="","",'様式(正本）'!AP30)</f>
        <v/>
      </c>
      <c r="AQ30" s="380" t="str">
        <f>IF('様式(正本）'!AQ30="","",'様式(正本）'!AQ30)</f>
        <v/>
      </c>
      <c r="AR30" s="381" t="str">
        <f>IF('様式(正本）'!AR30="","",'様式(正本）'!AR30)</f>
        <v/>
      </c>
      <c r="AS30" s="183" t="str">
        <f>IF('様式(正本）'!AS30="","",'様式(正本）'!AS30)</f>
        <v/>
      </c>
      <c r="AT30" s="382" t="str">
        <f>IF('様式(正本）'!AT30="","",'様式(正本）'!AT30)</f>
        <v/>
      </c>
      <c r="AU30" s="382" t="str">
        <f>IF('様式(正本）'!AU30="","",'様式(正本）'!AU30)</f>
        <v/>
      </c>
      <c r="AV30" s="382" t="str">
        <f>IF('様式(正本）'!AV30="","",'様式(正本）'!AV30)</f>
        <v/>
      </c>
      <c r="AW30" s="382" t="str">
        <f>IF('様式(正本）'!AW30="","",'様式(正本）'!AW30)</f>
        <v/>
      </c>
      <c r="AX30" s="383" t="str">
        <f>IF('様式(正本）'!AX30="","",'様式(正本）'!AX30)</f>
        <v/>
      </c>
    </row>
    <row r="31" spans="1:50" ht="18" customHeight="1" x14ac:dyDescent="0.15">
      <c r="A31" s="181"/>
      <c r="B31" s="15"/>
      <c r="C31" s="160" t="s">
        <v>227</v>
      </c>
      <c r="D31" s="160"/>
      <c r="E31" s="160"/>
      <c r="F31" s="175"/>
      <c r="G31" s="221" t="str">
        <f>IF('様式(正本）'!G31="","",'様式(正本）'!G31)</f>
        <v/>
      </c>
      <c r="H31" s="221" t="str">
        <f>IF('様式(正本）'!H31="","",'様式(正本）'!H31)</f>
        <v/>
      </c>
      <c r="I31" s="221" t="str">
        <f>IF('様式(正本）'!I31="","",'様式(正本）'!I31)</f>
        <v/>
      </c>
      <c r="J31" s="221" t="str">
        <f>IF('様式(正本）'!J31="","",'様式(正本）'!J31)</f>
        <v/>
      </c>
      <c r="K31" s="221" t="str">
        <f>IF('様式(正本）'!K31="","",'様式(正本）'!K31)</f>
        <v/>
      </c>
      <c r="L31" s="176" t="s">
        <v>228</v>
      </c>
      <c r="M31" s="177"/>
      <c r="N31" s="177"/>
      <c r="O31" s="217"/>
      <c r="P31" s="220"/>
      <c r="Q31" s="220"/>
      <c r="R31" s="220"/>
      <c r="S31" s="220"/>
      <c r="T31" s="220"/>
      <c r="U31" s="217"/>
      <c r="V31" s="217"/>
      <c r="W31" s="217"/>
      <c r="X31" s="217"/>
      <c r="Y31" s="217"/>
      <c r="Z31" s="217"/>
      <c r="AA31" s="217"/>
      <c r="AB31" s="217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04" t="s">
        <v>229</v>
      </c>
      <c r="AN31" s="114" t="str">
        <f>IF('様式(正本）'!AN31="","",'様式(正本）'!AN31)</f>
        <v/>
      </c>
      <c r="AO31" s="114" t="str">
        <f>IF('様式(正本）'!AO31="","",'様式(正本）'!AO31)</f>
        <v/>
      </c>
      <c r="AP31" s="114" t="str">
        <f>IF('様式(正本）'!AP31="","",'様式(正本）'!AP31)</f>
        <v/>
      </c>
      <c r="AQ31" s="114" t="str">
        <f>IF('様式(正本）'!AQ31="","",'様式(正本）'!AQ31)</f>
        <v/>
      </c>
      <c r="AR31" s="16" t="s">
        <v>230</v>
      </c>
      <c r="AS31" s="104" t="s">
        <v>229</v>
      </c>
      <c r="AT31" s="114" t="str">
        <f>IF('様式(正本）'!AT31="","",'様式(正本）'!AT31)</f>
        <v/>
      </c>
      <c r="AU31" s="114" t="str">
        <f>IF('様式(正本）'!AU31="","",'様式(正本）'!AU31)</f>
        <v/>
      </c>
      <c r="AV31" s="114" t="str">
        <f>IF('様式(正本）'!AV31="","",'様式(正本）'!AV31)</f>
        <v/>
      </c>
      <c r="AW31" s="114" t="str">
        <f>IF('様式(正本）'!AW31="","",'様式(正本）'!AW31)</f>
        <v/>
      </c>
      <c r="AX31" s="16" t="s">
        <v>230</v>
      </c>
    </row>
    <row r="32" spans="1:50" ht="13.15" customHeight="1" x14ac:dyDescent="0.15">
      <c r="A32" s="181"/>
      <c r="B32" s="218" t="s">
        <v>231</v>
      </c>
      <c r="C32" s="222" t="s">
        <v>232</v>
      </c>
      <c r="D32" s="223"/>
      <c r="E32" s="223"/>
      <c r="F32" s="223"/>
      <c r="G32" s="223"/>
      <c r="H32" s="223"/>
      <c r="I32" s="160" t="s">
        <v>233</v>
      </c>
      <c r="J32" s="160"/>
      <c r="K32" s="160"/>
      <c r="L32" s="160"/>
      <c r="M32" s="160"/>
      <c r="N32" s="161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</row>
    <row r="33" spans="1:50" x14ac:dyDescent="0.15">
      <c r="A33" s="181"/>
      <c r="B33" s="219"/>
      <c r="C33" s="223"/>
      <c r="D33" s="223"/>
      <c r="E33" s="223"/>
      <c r="F33" s="223"/>
      <c r="G33" s="223"/>
      <c r="H33" s="223"/>
      <c r="I33" s="160" t="s">
        <v>234</v>
      </c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 t="s">
        <v>156</v>
      </c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</row>
    <row r="34" spans="1:50" x14ac:dyDescent="0.15">
      <c r="A34" s="181"/>
      <c r="B34" s="219"/>
      <c r="C34" s="223"/>
      <c r="D34" s="223"/>
      <c r="E34" s="223"/>
      <c r="F34" s="223"/>
      <c r="G34" s="223"/>
      <c r="H34" s="223"/>
      <c r="I34" s="160" t="s">
        <v>155</v>
      </c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 t="s">
        <v>235</v>
      </c>
      <c r="V34" s="160"/>
      <c r="W34" s="160"/>
      <c r="X34" s="160"/>
      <c r="Y34" s="160"/>
      <c r="Z34" s="160"/>
      <c r="AA34" s="160" t="s">
        <v>236</v>
      </c>
      <c r="AB34" s="160"/>
      <c r="AC34" s="160"/>
      <c r="AD34" s="160" t="s">
        <v>237</v>
      </c>
      <c r="AE34" s="160"/>
      <c r="AF34" s="160"/>
      <c r="AG34" s="175" t="s">
        <v>154</v>
      </c>
      <c r="AH34" s="316"/>
      <c r="AI34" s="316"/>
      <c r="AJ34" s="316"/>
      <c r="AK34" s="316"/>
      <c r="AL34" s="316"/>
      <c r="AM34" s="316"/>
      <c r="AN34" s="316"/>
      <c r="AO34" s="316"/>
      <c r="AP34" s="316"/>
      <c r="AQ34" s="316"/>
      <c r="AR34" s="349"/>
      <c r="AS34" s="160" t="s">
        <v>238</v>
      </c>
      <c r="AT34" s="160"/>
      <c r="AU34" s="160"/>
      <c r="AV34" s="160"/>
      <c r="AW34" s="160"/>
      <c r="AX34" s="160"/>
    </row>
    <row r="35" spans="1:50" x14ac:dyDescent="0.15">
      <c r="A35" s="181"/>
      <c r="B35" s="17">
        <v>1</v>
      </c>
      <c r="C35" s="262" t="str">
        <f>IF('様式(正本）'!C35="","",'様式(正本）'!C35)</f>
        <v/>
      </c>
      <c r="D35" s="262" t="str">
        <f>IF('様式(正本）'!D35="","",'様式(正本）'!D35)</f>
        <v/>
      </c>
      <c r="E35" s="262" t="str">
        <f>IF('様式(正本）'!E35="","",'様式(正本）'!E35)</f>
        <v/>
      </c>
      <c r="F35" s="262" t="str">
        <f>IF('様式(正本）'!F35="","",'様式(正本）'!F35)</f>
        <v/>
      </c>
      <c r="G35" s="262" t="str">
        <f>IF('様式(正本）'!G35="","",'様式(正本）'!G35)</f>
        <v/>
      </c>
      <c r="H35" s="262" t="str">
        <f>IF('様式(正本）'!H35="","",'様式(正本）'!H35)</f>
        <v/>
      </c>
      <c r="I35" s="232" t="str">
        <f>IF('様式(正本）'!I35="","",'様式(正本）'!I35)</f>
        <v/>
      </c>
      <c r="J35" s="233" t="str">
        <f>IF('様式(正本）'!J35="","",'様式(正本）'!J35)</f>
        <v/>
      </c>
      <c r="K35" s="233" t="str">
        <f>IF('様式(正本）'!K35="","",'様式(正本）'!K35)</f>
        <v/>
      </c>
      <c r="L35" s="233" t="str">
        <f>IF('様式(正本）'!L35="","",'様式(正本）'!L35)</f>
        <v/>
      </c>
      <c r="M35" s="233" t="str">
        <f>IF('様式(正本）'!M35="","",'様式(正本）'!M35)</f>
        <v/>
      </c>
      <c r="N35" s="233" t="str">
        <f>IF('様式(正本）'!N35="","",'様式(正本）'!N35)</f>
        <v/>
      </c>
      <c r="O35" s="233" t="str">
        <f>IF('様式(正本）'!O35="","",'様式(正本）'!O35)</f>
        <v/>
      </c>
      <c r="P35" s="233" t="str">
        <f>IF('様式(正本）'!P35="","",'様式(正本）'!P35)</f>
        <v/>
      </c>
      <c r="Q35" s="233" t="str">
        <f>IF('様式(正本）'!Q35="","",'様式(正本）'!Q35)</f>
        <v/>
      </c>
      <c r="R35" s="233" t="str">
        <f>IF('様式(正本）'!R35="","",'様式(正本）'!R35)</f>
        <v/>
      </c>
      <c r="S35" s="233" t="str">
        <f>IF('様式(正本）'!S35="","",'様式(正本）'!S35)</f>
        <v/>
      </c>
      <c r="T35" s="234" t="str">
        <f>IF('様式(正本）'!T35="","",'様式(正本）'!T35)</f>
        <v/>
      </c>
      <c r="U35" s="262" t="str">
        <f>IF('様式(正本）'!U35="","",'様式(正本）'!U35)</f>
        <v/>
      </c>
      <c r="V35" s="262" t="str">
        <f>IF('様式(正本）'!V35="","",'様式(正本）'!V35)</f>
        <v/>
      </c>
      <c r="W35" s="262" t="str">
        <f>IF('様式(正本）'!W35="","",'様式(正本）'!W35)</f>
        <v/>
      </c>
      <c r="X35" s="262" t="str">
        <f>IF('様式(正本）'!X35="","",'様式(正本）'!X35)</f>
        <v/>
      </c>
      <c r="Y35" s="262" t="str">
        <f>IF('様式(正本）'!Y35="","",'様式(正本）'!Y35)</f>
        <v/>
      </c>
      <c r="Z35" s="262" t="str">
        <f>IF('様式(正本）'!Z35="","",'様式(正本）'!Z35)</f>
        <v/>
      </c>
      <c r="AA35" s="262" t="str">
        <f>IF('様式(正本）'!AA35="","",'様式(正本）'!AA35)</f>
        <v/>
      </c>
      <c r="AB35" s="262" t="str">
        <f>IF('様式(正本）'!AB35="","",'様式(正本）'!AB35)</f>
        <v/>
      </c>
      <c r="AC35" s="262" t="str">
        <f>IF('様式(正本）'!AC35="","",'様式(正本）'!AC35)</f>
        <v/>
      </c>
      <c r="AD35" s="262" t="str">
        <f>IF('様式(正本）'!AD35="","",'様式(正本）'!AD35)</f>
        <v/>
      </c>
      <c r="AE35" s="262" t="str">
        <f>IF('様式(正本）'!AE35="","",'様式(正本）'!AE35)</f>
        <v/>
      </c>
      <c r="AF35" s="262" t="str">
        <f>IF('様式(正本）'!AF35="","",'様式(正本）'!AF35)</f>
        <v/>
      </c>
      <c r="AG35" s="262" t="str">
        <f>IF('様式(正本）'!AG35="","",'様式(正本）'!AG35)</f>
        <v/>
      </c>
      <c r="AH35" s="262" t="str">
        <f>IF('様式(正本）'!AH35="","",'様式(正本）'!AH35)</f>
        <v/>
      </c>
      <c r="AI35" s="262" t="str">
        <f>IF('様式(正本）'!AI35="","",'様式(正本）'!AI35)</f>
        <v/>
      </c>
      <c r="AJ35" s="262" t="str">
        <f>IF('様式(正本）'!AJ35="","",'様式(正本）'!AJ35)</f>
        <v/>
      </c>
      <c r="AK35" s="262" t="str">
        <f>IF('様式(正本）'!AK35="","",'様式(正本）'!AK35)</f>
        <v/>
      </c>
      <c r="AL35" s="262" t="str">
        <f>IF('様式(正本）'!AL35="","",'様式(正本）'!AL35)</f>
        <v/>
      </c>
      <c r="AM35" s="262" t="str">
        <f>IF('様式(正本）'!AM35="","",'様式(正本）'!AM35)</f>
        <v/>
      </c>
      <c r="AN35" s="262" t="str">
        <f>IF('様式(正本）'!AN35="","",'様式(正本）'!AN35)</f>
        <v/>
      </c>
      <c r="AO35" s="262" t="str">
        <f>IF('様式(正本）'!AO35="","",'様式(正本）'!AO35)</f>
        <v/>
      </c>
      <c r="AP35" s="262" t="str">
        <f>IF('様式(正本）'!AP35="","",'様式(正本）'!AP35)</f>
        <v/>
      </c>
      <c r="AQ35" s="262" t="str">
        <f>IF('様式(正本）'!AQ35="","",'様式(正本）'!AQ35)</f>
        <v/>
      </c>
      <c r="AR35" s="262" t="str">
        <f>IF('様式(正本）'!AR35="","",'様式(正本）'!AR35)</f>
        <v/>
      </c>
      <c r="AS35" s="262" t="str">
        <f>IF('様式(正本）'!AS35="","",'様式(正本）'!AS35)</f>
        <v/>
      </c>
      <c r="AT35" s="262" t="str">
        <f>IF('様式(正本）'!AT35="","",'様式(正本）'!AT35)</f>
        <v/>
      </c>
      <c r="AU35" s="262" t="str">
        <f>IF('様式(正本）'!AU35="","",'様式(正本）'!AU35)</f>
        <v/>
      </c>
      <c r="AV35" s="262" t="str">
        <f>IF('様式(正本）'!AV35="","",'様式(正本）'!AV35)</f>
        <v/>
      </c>
      <c r="AW35" s="262" t="str">
        <f>IF('様式(正本）'!AW35="","",'様式(正本）'!AW35)</f>
        <v/>
      </c>
      <c r="AX35" s="262" t="str">
        <f>IF('様式(正本）'!AX35="","",'様式(正本）'!AX35)</f>
        <v/>
      </c>
    </row>
    <row r="36" spans="1:50" x14ac:dyDescent="0.15">
      <c r="A36" s="181"/>
      <c r="B36" s="13">
        <v>2</v>
      </c>
      <c r="C36" s="262" t="str">
        <f>IF('様式(正本）'!C36="","",'様式(正本）'!C36)</f>
        <v/>
      </c>
      <c r="D36" s="262" t="str">
        <f>IF('様式(正本）'!D36="","",'様式(正本）'!D36)</f>
        <v/>
      </c>
      <c r="E36" s="262" t="str">
        <f>IF('様式(正本）'!E36="","",'様式(正本）'!E36)</f>
        <v/>
      </c>
      <c r="F36" s="262" t="str">
        <f>IF('様式(正本）'!F36="","",'様式(正本）'!F36)</f>
        <v/>
      </c>
      <c r="G36" s="262" t="str">
        <f>IF('様式(正本）'!G36="","",'様式(正本）'!G36)</f>
        <v/>
      </c>
      <c r="H36" s="262" t="str">
        <f>IF('様式(正本）'!H36="","",'様式(正本）'!H36)</f>
        <v/>
      </c>
      <c r="I36" s="232" t="str">
        <f>IF('様式(正本）'!I36="","",'様式(正本）'!I36)</f>
        <v/>
      </c>
      <c r="J36" s="233" t="str">
        <f>IF('様式(正本）'!J36="","",'様式(正本）'!J36)</f>
        <v/>
      </c>
      <c r="K36" s="233" t="str">
        <f>IF('様式(正本）'!K36="","",'様式(正本）'!K36)</f>
        <v/>
      </c>
      <c r="L36" s="233" t="str">
        <f>IF('様式(正本）'!L36="","",'様式(正本）'!L36)</f>
        <v/>
      </c>
      <c r="M36" s="233" t="str">
        <f>IF('様式(正本）'!M36="","",'様式(正本）'!M36)</f>
        <v/>
      </c>
      <c r="N36" s="233" t="str">
        <f>IF('様式(正本）'!N36="","",'様式(正本）'!N36)</f>
        <v/>
      </c>
      <c r="O36" s="233" t="str">
        <f>IF('様式(正本）'!O36="","",'様式(正本）'!O36)</f>
        <v/>
      </c>
      <c r="P36" s="233" t="str">
        <f>IF('様式(正本）'!P36="","",'様式(正本）'!P36)</f>
        <v/>
      </c>
      <c r="Q36" s="233" t="str">
        <f>IF('様式(正本）'!Q36="","",'様式(正本）'!Q36)</f>
        <v/>
      </c>
      <c r="R36" s="233" t="str">
        <f>IF('様式(正本）'!R36="","",'様式(正本）'!R36)</f>
        <v/>
      </c>
      <c r="S36" s="233" t="str">
        <f>IF('様式(正本）'!S36="","",'様式(正本）'!S36)</f>
        <v/>
      </c>
      <c r="T36" s="234" t="str">
        <f>IF('様式(正本）'!T36="","",'様式(正本）'!T36)</f>
        <v/>
      </c>
      <c r="U36" s="262" t="str">
        <f>IF('様式(正本）'!U36="","",'様式(正本）'!U36)</f>
        <v/>
      </c>
      <c r="V36" s="262" t="str">
        <f>IF('様式(正本）'!V36="","",'様式(正本）'!V36)</f>
        <v/>
      </c>
      <c r="W36" s="262" t="str">
        <f>IF('様式(正本）'!W36="","",'様式(正本）'!W36)</f>
        <v/>
      </c>
      <c r="X36" s="262" t="str">
        <f>IF('様式(正本）'!X36="","",'様式(正本）'!X36)</f>
        <v/>
      </c>
      <c r="Y36" s="262" t="str">
        <f>IF('様式(正本）'!Y36="","",'様式(正本）'!Y36)</f>
        <v/>
      </c>
      <c r="Z36" s="262" t="str">
        <f>IF('様式(正本）'!Z36="","",'様式(正本）'!Z36)</f>
        <v/>
      </c>
      <c r="AA36" s="262" t="str">
        <f>IF('様式(正本）'!AA36="","",'様式(正本）'!AA36)</f>
        <v/>
      </c>
      <c r="AB36" s="262" t="str">
        <f>IF('様式(正本）'!AB36="","",'様式(正本）'!AB36)</f>
        <v/>
      </c>
      <c r="AC36" s="262" t="str">
        <f>IF('様式(正本）'!AC36="","",'様式(正本）'!AC36)</f>
        <v/>
      </c>
      <c r="AD36" s="262" t="str">
        <f>IF('様式(正本）'!AD36="","",'様式(正本）'!AD36)</f>
        <v/>
      </c>
      <c r="AE36" s="262" t="str">
        <f>IF('様式(正本）'!AE36="","",'様式(正本）'!AE36)</f>
        <v/>
      </c>
      <c r="AF36" s="262" t="str">
        <f>IF('様式(正本）'!AF36="","",'様式(正本）'!AF36)</f>
        <v/>
      </c>
      <c r="AG36" s="262" t="str">
        <f>IF('様式(正本）'!AG36="","",'様式(正本）'!AG36)</f>
        <v/>
      </c>
      <c r="AH36" s="262" t="str">
        <f>IF('様式(正本）'!AH36="","",'様式(正本）'!AH36)</f>
        <v/>
      </c>
      <c r="AI36" s="262" t="str">
        <f>IF('様式(正本）'!AI36="","",'様式(正本）'!AI36)</f>
        <v/>
      </c>
      <c r="AJ36" s="262" t="str">
        <f>IF('様式(正本）'!AJ36="","",'様式(正本）'!AJ36)</f>
        <v/>
      </c>
      <c r="AK36" s="262" t="str">
        <f>IF('様式(正本）'!AK36="","",'様式(正本）'!AK36)</f>
        <v/>
      </c>
      <c r="AL36" s="262" t="str">
        <f>IF('様式(正本）'!AL36="","",'様式(正本）'!AL36)</f>
        <v/>
      </c>
      <c r="AM36" s="262" t="str">
        <f>IF('様式(正本）'!AM36="","",'様式(正本）'!AM36)</f>
        <v/>
      </c>
      <c r="AN36" s="262" t="str">
        <f>IF('様式(正本）'!AN36="","",'様式(正本）'!AN36)</f>
        <v/>
      </c>
      <c r="AO36" s="262" t="str">
        <f>IF('様式(正本）'!AO36="","",'様式(正本）'!AO36)</f>
        <v/>
      </c>
      <c r="AP36" s="262" t="str">
        <f>IF('様式(正本）'!AP36="","",'様式(正本）'!AP36)</f>
        <v/>
      </c>
      <c r="AQ36" s="262" t="str">
        <f>IF('様式(正本）'!AQ36="","",'様式(正本）'!AQ36)</f>
        <v/>
      </c>
      <c r="AR36" s="262" t="str">
        <f>IF('様式(正本）'!AR36="","",'様式(正本）'!AR36)</f>
        <v/>
      </c>
      <c r="AS36" s="262" t="str">
        <f>IF('様式(正本）'!AS36="","",'様式(正本）'!AS36)</f>
        <v/>
      </c>
      <c r="AT36" s="262" t="str">
        <f>IF('様式(正本）'!AT36="","",'様式(正本）'!AT36)</f>
        <v/>
      </c>
      <c r="AU36" s="262" t="str">
        <f>IF('様式(正本）'!AU36="","",'様式(正本）'!AU36)</f>
        <v/>
      </c>
      <c r="AV36" s="262" t="str">
        <f>IF('様式(正本）'!AV36="","",'様式(正本）'!AV36)</f>
        <v/>
      </c>
      <c r="AW36" s="262" t="str">
        <f>IF('様式(正本）'!AW36="","",'様式(正本）'!AW36)</f>
        <v/>
      </c>
      <c r="AX36" s="262" t="str">
        <f>IF('様式(正本）'!AX36="","",'様式(正本）'!AX36)</f>
        <v/>
      </c>
    </row>
    <row r="37" spans="1:50" x14ac:dyDescent="0.15">
      <c r="A37" s="182"/>
      <c r="B37" s="14">
        <v>3</v>
      </c>
      <c r="C37" s="262" t="str">
        <f>IF('様式(正本）'!C37="","",'様式(正本）'!C37)</f>
        <v/>
      </c>
      <c r="D37" s="262" t="str">
        <f>IF('様式(正本）'!D37="","",'様式(正本）'!D37)</f>
        <v/>
      </c>
      <c r="E37" s="262" t="str">
        <f>IF('様式(正本）'!E37="","",'様式(正本）'!E37)</f>
        <v/>
      </c>
      <c r="F37" s="262" t="str">
        <f>IF('様式(正本）'!F37="","",'様式(正本）'!F37)</f>
        <v/>
      </c>
      <c r="G37" s="262" t="str">
        <f>IF('様式(正本）'!G37="","",'様式(正本）'!G37)</f>
        <v/>
      </c>
      <c r="H37" s="262" t="str">
        <f>IF('様式(正本）'!H37="","",'様式(正本）'!H37)</f>
        <v/>
      </c>
      <c r="I37" s="232" t="str">
        <f>IF('様式(正本）'!I37="","",'様式(正本）'!I37)</f>
        <v/>
      </c>
      <c r="J37" s="233" t="str">
        <f>IF('様式(正本）'!J37="","",'様式(正本）'!J37)</f>
        <v/>
      </c>
      <c r="K37" s="233" t="str">
        <f>IF('様式(正本）'!K37="","",'様式(正本）'!K37)</f>
        <v/>
      </c>
      <c r="L37" s="233" t="str">
        <f>IF('様式(正本）'!L37="","",'様式(正本）'!L37)</f>
        <v/>
      </c>
      <c r="M37" s="233" t="str">
        <f>IF('様式(正本）'!M37="","",'様式(正本）'!M37)</f>
        <v/>
      </c>
      <c r="N37" s="233" t="str">
        <f>IF('様式(正本）'!N37="","",'様式(正本）'!N37)</f>
        <v/>
      </c>
      <c r="O37" s="233" t="str">
        <f>IF('様式(正本）'!O37="","",'様式(正本）'!O37)</f>
        <v/>
      </c>
      <c r="P37" s="233" t="str">
        <f>IF('様式(正本）'!P37="","",'様式(正本）'!P37)</f>
        <v/>
      </c>
      <c r="Q37" s="233" t="str">
        <f>IF('様式(正本）'!Q37="","",'様式(正本）'!Q37)</f>
        <v/>
      </c>
      <c r="R37" s="233" t="str">
        <f>IF('様式(正本）'!R37="","",'様式(正本）'!R37)</f>
        <v/>
      </c>
      <c r="S37" s="233" t="str">
        <f>IF('様式(正本）'!S37="","",'様式(正本）'!S37)</f>
        <v/>
      </c>
      <c r="T37" s="234" t="str">
        <f>IF('様式(正本）'!T37="","",'様式(正本）'!T37)</f>
        <v/>
      </c>
      <c r="U37" s="262" t="str">
        <f>IF('様式(正本）'!U37="","",'様式(正本）'!U37)</f>
        <v/>
      </c>
      <c r="V37" s="262" t="str">
        <f>IF('様式(正本）'!V37="","",'様式(正本）'!V37)</f>
        <v/>
      </c>
      <c r="W37" s="262" t="str">
        <f>IF('様式(正本）'!W37="","",'様式(正本）'!W37)</f>
        <v/>
      </c>
      <c r="X37" s="262" t="str">
        <f>IF('様式(正本）'!X37="","",'様式(正本）'!X37)</f>
        <v/>
      </c>
      <c r="Y37" s="262" t="str">
        <f>IF('様式(正本）'!Y37="","",'様式(正本）'!Y37)</f>
        <v/>
      </c>
      <c r="Z37" s="262" t="str">
        <f>IF('様式(正本）'!Z37="","",'様式(正本）'!Z37)</f>
        <v/>
      </c>
      <c r="AA37" s="262" t="str">
        <f>IF('様式(正本）'!AA37="","",'様式(正本）'!AA37)</f>
        <v/>
      </c>
      <c r="AB37" s="262" t="str">
        <f>IF('様式(正本）'!AB37="","",'様式(正本）'!AB37)</f>
        <v/>
      </c>
      <c r="AC37" s="262" t="str">
        <f>IF('様式(正本）'!AC37="","",'様式(正本）'!AC37)</f>
        <v/>
      </c>
      <c r="AD37" s="262" t="str">
        <f>IF('様式(正本）'!AD37="","",'様式(正本）'!AD37)</f>
        <v/>
      </c>
      <c r="AE37" s="262" t="str">
        <f>IF('様式(正本）'!AE37="","",'様式(正本）'!AE37)</f>
        <v/>
      </c>
      <c r="AF37" s="262" t="str">
        <f>IF('様式(正本）'!AF37="","",'様式(正本）'!AF37)</f>
        <v/>
      </c>
      <c r="AG37" s="262" t="str">
        <f>IF('様式(正本）'!AG37="","",'様式(正本）'!AG37)</f>
        <v/>
      </c>
      <c r="AH37" s="262" t="str">
        <f>IF('様式(正本）'!AH37="","",'様式(正本）'!AH37)</f>
        <v/>
      </c>
      <c r="AI37" s="262" t="str">
        <f>IF('様式(正本）'!AI37="","",'様式(正本）'!AI37)</f>
        <v/>
      </c>
      <c r="AJ37" s="262" t="str">
        <f>IF('様式(正本）'!AJ37="","",'様式(正本）'!AJ37)</f>
        <v/>
      </c>
      <c r="AK37" s="262" t="str">
        <f>IF('様式(正本）'!AK37="","",'様式(正本）'!AK37)</f>
        <v/>
      </c>
      <c r="AL37" s="262" t="str">
        <f>IF('様式(正本）'!AL37="","",'様式(正本）'!AL37)</f>
        <v/>
      </c>
      <c r="AM37" s="262" t="str">
        <f>IF('様式(正本）'!AM37="","",'様式(正本）'!AM37)</f>
        <v/>
      </c>
      <c r="AN37" s="262" t="str">
        <f>IF('様式(正本）'!AN37="","",'様式(正本）'!AN37)</f>
        <v/>
      </c>
      <c r="AO37" s="262" t="str">
        <f>IF('様式(正本）'!AO37="","",'様式(正本）'!AO37)</f>
        <v/>
      </c>
      <c r="AP37" s="262" t="str">
        <f>IF('様式(正本）'!AP37="","",'様式(正本）'!AP37)</f>
        <v/>
      </c>
      <c r="AQ37" s="262" t="str">
        <f>IF('様式(正本）'!AQ37="","",'様式(正本）'!AQ37)</f>
        <v/>
      </c>
      <c r="AR37" s="262" t="str">
        <f>IF('様式(正本）'!AR37="","",'様式(正本）'!AR37)</f>
        <v/>
      </c>
      <c r="AS37" s="262" t="str">
        <f>IF('様式(正本）'!AS37="","",'様式(正本）'!AS37)</f>
        <v/>
      </c>
      <c r="AT37" s="262" t="str">
        <f>IF('様式(正本）'!AT37="","",'様式(正本）'!AT37)</f>
        <v/>
      </c>
      <c r="AU37" s="262" t="str">
        <f>IF('様式(正本）'!AU37="","",'様式(正本）'!AU37)</f>
        <v/>
      </c>
      <c r="AV37" s="262" t="str">
        <f>IF('様式(正本）'!AV37="","",'様式(正本）'!AV37)</f>
        <v/>
      </c>
      <c r="AW37" s="262" t="str">
        <f>IF('様式(正本）'!AW37="","",'様式(正本）'!AW37)</f>
        <v/>
      </c>
      <c r="AX37" s="262" t="str">
        <f>IF('様式(正本）'!AX37="","",'様式(正本）'!AX37)</f>
        <v/>
      </c>
    </row>
    <row r="38" spans="1:50" x14ac:dyDescent="0.15">
      <c r="A38" s="115" t="s">
        <v>163</v>
      </c>
      <c r="B38" s="116"/>
      <c r="C38" s="117"/>
      <c r="D38" s="124" t="s">
        <v>239</v>
      </c>
      <c r="E38" s="130"/>
      <c r="F38" s="130"/>
      <c r="G38" s="130"/>
      <c r="H38" s="131"/>
      <c r="I38" s="124" t="s">
        <v>240</v>
      </c>
      <c r="J38" s="125"/>
      <c r="K38" s="126"/>
      <c r="L38" s="343" t="s">
        <v>241</v>
      </c>
      <c r="M38" s="223"/>
      <c r="N38" s="223"/>
      <c r="O38" s="223"/>
      <c r="P38" s="223"/>
      <c r="Q38" s="271" t="s">
        <v>242</v>
      </c>
      <c r="R38" s="271"/>
      <c r="S38" s="271"/>
      <c r="T38" s="271"/>
      <c r="U38" s="271"/>
      <c r="V38" s="271"/>
      <c r="W38" s="271"/>
      <c r="X38" s="271"/>
      <c r="Y38" s="271"/>
      <c r="Z38" s="271"/>
      <c r="AA38" s="271"/>
      <c r="AB38" s="271"/>
      <c r="AC38" s="271"/>
      <c r="AD38" s="271"/>
      <c r="AE38" s="271"/>
      <c r="AF38" s="271"/>
      <c r="AG38" s="271"/>
      <c r="AH38" s="271"/>
      <c r="AI38" s="271"/>
      <c r="AJ38" s="271"/>
      <c r="AK38" s="271"/>
      <c r="AL38" s="271"/>
      <c r="AM38" s="271"/>
      <c r="AN38" s="271"/>
      <c r="AO38" s="366"/>
      <c r="AP38" s="367"/>
      <c r="AQ38" s="367"/>
      <c r="AR38" s="367"/>
      <c r="AS38" s="367"/>
      <c r="AT38" s="367"/>
      <c r="AU38" s="367"/>
      <c r="AV38" s="367"/>
      <c r="AW38" s="367"/>
      <c r="AX38" s="368"/>
    </row>
    <row r="39" spans="1:50" x14ac:dyDescent="0.15">
      <c r="A39" s="118"/>
      <c r="B39" s="119"/>
      <c r="C39" s="120"/>
      <c r="D39" s="132"/>
      <c r="E39" s="133"/>
      <c r="F39" s="133"/>
      <c r="G39" s="133"/>
      <c r="H39" s="134"/>
      <c r="I39" s="127"/>
      <c r="J39" s="128"/>
      <c r="K39" s="129"/>
      <c r="L39" s="223"/>
      <c r="M39" s="223"/>
      <c r="N39" s="223"/>
      <c r="O39" s="223"/>
      <c r="P39" s="223"/>
      <c r="Q39" s="271" t="s">
        <v>243</v>
      </c>
      <c r="R39" s="271"/>
      <c r="S39" s="271"/>
      <c r="T39" s="271"/>
      <c r="U39" s="271"/>
      <c r="V39" s="271"/>
      <c r="W39" s="271"/>
      <c r="X39" s="271"/>
      <c r="Y39" s="271"/>
      <c r="Z39" s="271"/>
      <c r="AA39" s="271" t="s">
        <v>244</v>
      </c>
      <c r="AB39" s="271"/>
      <c r="AC39" s="271"/>
      <c r="AD39" s="271"/>
      <c r="AE39" s="271"/>
      <c r="AF39" s="271"/>
      <c r="AG39" s="271"/>
      <c r="AH39" s="271"/>
      <c r="AI39" s="271"/>
      <c r="AJ39" s="271"/>
      <c r="AK39" s="271"/>
      <c r="AL39" s="271"/>
      <c r="AM39" s="271"/>
      <c r="AN39" s="271"/>
      <c r="AO39" s="264" t="s">
        <v>183</v>
      </c>
      <c r="AP39" s="265"/>
      <c r="AQ39" s="265"/>
      <c r="AR39" s="265"/>
      <c r="AS39" s="265"/>
      <c r="AT39" s="265"/>
      <c r="AU39" s="265"/>
      <c r="AV39" s="265"/>
      <c r="AW39" s="265"/>
      <c r="AX39" s="266"/>
    </row>
    <row r="40" spans="1:50" ht="10.5" customHeight="1" x14ac:dyDescent="0.15">
      <c r="A40" s="118"/>
      <c r="B40" s="119"/>
      <c r="C40" s="120"/>
      <c r="D40" s="135" t="s">
        <v>157</v>
      </c>
      <c r="E40" s="136"/>
      <c r="F40" s="136"/>
      <c r="G40" s="136"/>
      <c r="H40" s="136"/>
      <c r="I40" s="137" t="str">
        <f>IF('様式(正本）'!I40="","",'様式(正本）'!I40)</f>
        <v/>
      </c>
      <c r="J40" s="138" t="str">
        <f>IF('様式(正本）'!J40="","",'様式(正本）'!J40)</f>
        <v/>
      </c>
      <c r="K40" s="139" t="str">
        <f>IF('様式(正本）'!K40="","",'様式(正本）'!K40)</f>
        <v/>
      </c>
      <c r="L40" s="271" t="s">
        <v>245</v>
      </c>
      <c r="M40" s="271"/>
      <c r="N40" s="271"/>
      <c r="O40" s="336" t="s">
        <v>246</v>
      </c>
      <c r="P40" s="336"/>
      <c r="Q40" s="271" t="s">
        <v>247</v>
      </c>
      <c r="R40" s="271"/>
      <c r="S40" s="271"/>
      <c r="T40" s="271"/>
      <c r="U40" s="271"/>
      <c r="V40" s="271"/>
      <c r="W40" s="275" t="s">
        <v>235</v>
      </c>
      <c r="X40" s="275"/>
      <c r="Y40" s="275"/>
      <c r="Z40" s="275"/>
      <c r="AA40" s="271" t="s">
        <v>248</v>
      </c>
      <c r="AB40" s="271"/>
      <c r="AC40" s="271" t="s">
        <v>249</v>
      </c>
      <c r="AD40" s="161"/>
      <c r="AE40" s="271" t="s">
        <v>250</v>
      </c>
      <c r="AF40" s="271"/>
      <c r="AG40" s="271"/>
      <c r="AH40" s="271"/>
      <c r="AI40" s="271"/>
      <c r="AJ40" s="271"/>
      <c r="AK40" s="19" t="s">
        <v>251</v>
      </c>
      <c r="AL40" s="18"/>
      <c r="AM40" s="18"/>
      <c r="AN40" s="18"/>
      <c r="AO40" s="267"/>
      <c r="AP40" s="265"/>
      <c r="AQ40" s="265"/>
      <c r="AR40" s="265"/>
      <c r="AS40" s="265"/>
      <c r="AT40" s="265"/>
      <c r="AU40" s="265"/>
      <c r="AV40" s="265"/>
      <c r="AW40" s="265"/>
      <c r="AX40" s="266"/>
    </row>
    <row r="41" spans="1:50" ht="10.5" customHeight="1" x14ac:dyDescent="0.15">
      <c r="A41" s="118"/>
      <c r="B41" s="119"/>
      <c r="C41" s="120"/>
      <c r="D41" s="149" t="s">
        <v>162</v>
      </c>
      <c r="E41" s="150"/>
      <c r="F41" s="150"/>
      <c r="G41" s="150"/>
      <c r="H41" s="151"/>
      <c r="I41" s="140" t="str">
        <f>IF('様式(正本）'!I41="","",'様式(正本）'!I41)</f>
        <v/>
      </c>
      <c r="J41" s="141" t="str">
        <f>IF('様式(正本）'!J41="","",'様式(正本）'!J41)</f>
        <v/>
      </c>
      <c r="K41" s="142" t="str">
        <f>IF('様式(正本）'!K41="","",'様式(正本）'!K41)</f>
        <v/>
      </c>
      <c r="L41" s="284" t="str">
        <f>IF('様式(正本）'!L41="","",'様式(正本）'!L41)</f>
        <v/>
      </c>
      <c r="M41" s="285" t="str">
        <f>IF('様式(正本）'!M41="","",'様式(正本）'!M41)</f>
        <v/>
      </c>
      <c r="N41" s="286" t="str">
        <f>IF('様式(正本）'!N41="","",'様式(正本）'!N41)</f>
        <v/>
      </c>
      <c r="O41" s="284" t="str">
        <f>IF('様式(正本）'!O41="","",'様式(正本）'!O41)</f>
        <v/>
      </c>
      <c r="P41" s="286" t="str">
        <f>IF('様式(正本）'!P41="","",'様式(正本）'!P41)</f>
        <v/>
      </c>
      <c r="Q41" s="284" t="str">
        <f>IF('様式(正本）'!Q41="","",'様式(正本）'!Q41)</f>
        <v/>
      </c>
      <c r="R41" s="285" t="str">
        <f>IF('様式(正本）'!R41="","",'様式(正本）'!R41)</f>
        <v/>
      </c>
      <c r="S41" s="285" t="str">
        <f>IF('様式(正本）'!S41="","",'様式(正本）'!S41)</f>
        <v/>
      </c>
      <c r="T41" s="285" t="str">
        <f>IF('様式(正本）'!T41="","",'様式(正本）'!T41)</f>
        <v/>
      </c>
      <c r="U41" s="285" t="str">
        <f>IF('様式(正本）'!U41="","",'様式(正本）'!U41)</f>
        <v/>
      </c>
      <c r="V41" s="286" t="str">
        <f>IF('様式(正本）'!V41="","",'様式(正本）'!V41)</f>
        <v/>
      </c>
      <c r="W41" s="284" t="str">
        <f>IF('様式(正本）'!W41="","",'様式(正本）'!W41)</f>
        <v/>
      </c>
      <c r="X41" s="285" t="str">
        <f>IF('様式(正本）'!X41="","",'様式(正本）'!X41)</f>
        <v/>
      </c>
      <c r="Y41" s="285" t="str">
        <f>IF('様式(正本）'!Y41="","",'様式(正本）'!Y41)</f>
        <v/>
      </c>
      <c r="Z41" s="286" t="str">
        <f>IF('様式(正本）'!Z41="","",'様式(正本）'!Z41)</f>
        <v/>
      </c>
      <c r="AA41" s="284" t="str">
        <f>IF('様式(正本）'!AA41="","",'様式(正本）'!AA41)</f>
        <v/>
      </c>
      <c r="AB41" s="286" t="str">
        <f>IF('様式(正本）'!AB41="","",'様式(正本）'!AB41)</f>
        <v/>
      </c>
      <c r="AC41" s="284" t="str">
        <f>IF('様式(正本）'!AC41="","",'様式(正本）'!AC41)</f>
        <v/>
      </c>
      <c r="AD41" s="286" t="str">
        <f>IF('様式(正本）'!AD41="","",'様式(正本）'!AD41)</f>
        <v/>
      </c>
      <c r="AE41" s="284" t="str">
        <f>IF('様式(正本）'!AE41="","",'様式(正本）'!AE41)</f>
        <v/>
      </c>
      <c r="AF41" s="285" t="str">
        <f>IF('様式(正本）'!AF41="","",'様式(正本）'!AF41)</f>
        <v/>
      </c>
      <c r="AG41" s="285" t="str">
        <f>IF('様式(正本）'!AG41="","",'様式(正本）'!AG41)</f>
        <v/>
      </c>
      <c r="AH41" s="285" t="str">
        <f>IF('様式(正本）'!AH41="","",'様式(正本）'!AH41)</f>
        <v/>
      </c>
      <c r="AI41" s="285" t="str">
        <f>IF('様式(正本）'!AI41="","",'様式(正本）'!AI41)</f>
        <v/>
      </c>
      <c r="AJ41" s="286" t="str">
        <f>IF('様式(正本）'!AJ41="","",'様式(正本）'!AJ41)</f>
        <v/>
      </c>
      <c r="AK41" s="284" t="str">
        <f>IF('様式(正本）'!AK41="","",'様式(正本）'!AK41)</f>
        <v/>
      </c>
      <c r="AL41" s="285" t="str">
        <f>IF('様式(正本）'!AL41="","",'様式(正本）'!AL41)</f>
        <v/>
      </c>
      <c r="AM41" s="285" t="str">
        <f>IF('様式(正本）'!AM41="","",'様式(正本）'!AM41)</f>
        <v/>
      </c>
      <c r="AN41" s="286" t="str">
        <f>IF('様式(正本）'!AN41="","",'様式(正本）'!AN41)</f>
        <v/>
      </c>
      <c r="AO41" s="267"/>
      <c r="AP41" s="265"/>
      <c r="AQ41" s="265"/>
      <c r="AR41" s="265"/>
      <c r="AS41" s="265"/>
      <c r="AT41" s="265"/>
      <c r="AU41" s="265"/>
      <c r="AV41" s="265"/>
      <c r="AW41" s="265"/>
      <c r="AX41" s="266"/>
    </row>
    <row r="42" spans="1:50" ht="10.5" customHeight="1" x14ac:dyDescent="0.15">
      <c r="A42" s="118"/>
      <c r="B42" s="119"/>
      <c r="C42" s="120"/>
      <c r="D42" s="146" t="s">
        <v>252</v>
      </c>
      <c r="E42" s="150"/>
      <c r="F42" s="150"/>
      <c r="G42" s="150"/>
      <c r="H42" s="151"/>
      <c r="I42" s="140" t="str">
        <f>IF('様式(正本）'!I42="","",'様式(正本）'!I42)</f>
        <v/>
      </c>
      <c r="J42" s="141" t="str">
        <f>IF('様式(正本）'!J42="","",'様式(正本）'!J42)</f>
        <v/>
      </c>
      <c r="K42" s="142" t="str">
        <f>IF('様式(正本）'!K42="","",'様式(正本）'!K42)</f>
        <v/>
      </c>
      <c r="L42" s="287" t="str">
        <f>IF('様式(正本）'!L42="","",'様式(正本）'!L42)</f>
        <v/>
      </c>
      <c r="M42" s="288" t="str">
        <f>IF('様式(正本）'!M42="","",'様式(正本）'!M42)</f>
        <v/>
      </c>
      <c r="N42" s="289" t="str">
        <f>IF('様式(正本）'!N42="","",'様式(正本）'!N42)</f>
        <v/>
      </c>
      <c r="O42" s="287" t="str">
        <f>IF('様式(正本）'!O42="","",'様式(正本）'!O42)</f>
        <v/>
      </c>
      <c r="P42" s="289" t="str">
        <f>IF('様式(正本）'!P42="","",'様式(正本）'!P42)</f>
        <v/>
      </c>
      <c r="Q42" s="287" t="str">
        <f>IF('様式(正本）'!Q42="","",'様式(正本）'!Q42)</f>
        <v/>
      </c>
      <c r="R42" s="288" t="str">
        <f>IF('様式(正本）'!R42="","",'様式(正本）'!R42)</f>
        <v/>
      </c>
      <c r="S42" s="288" t="str">
        <f>IF('様式(正本）'!S42="","",'様式(正本）'!S42)</f>
        <v/>
      </c>
      <c r="T42" s="288" t="str">
        <f>IF('様式(正本）'!T42="","",'様式(正本）'!T42)</f>
        <v/>
      </c>
      <c r="U42" s="288" t="str">
        <f>IF('様式(正本）'!U42="","",'様式(正本）'!U42)</f>
        <v/>
      </c>
      <c r="V42" s="289" t="str">
        <f>IF('様式(正本）'!V42="","",'様式(正本）'!V42)</f>
        <v/>
      </c>
      <c r="W42" s="287" t="str">
        <f>IF('様式(正本）'!W42="","",'様式(正本）'!W42)</f>
        <v/>
      </c>
      <c r="X42" s="288" t="str">
        <f>IF('様式(正本）'!X42="","",'様式(正本）'!X42)</f>
        <v/>
      </c>
      <c r="Y42" s="288" t="str">
        <f>IF('様式(正本）'!Y42="","",'様式(正本）'!Y42)</f>
        <v/>
      </c>
      <c r="Z42" s="289" t="str">
        <f>IF('様式(正本）'!Z42="","",'様式(正本）'!Z42)</f>
        <v/>
      </c>
      <c r="AA42" s="287" t="str">
        <f>IF('様式(正本）'!AA42="","",'様式(正本）'!AA42)</f>
        <v/>
      </c>
      <c r="AB42" s="289" t="str">
        <f>IF('様式(正本）'!AB42="","",'様式(正本）'!AB42)</f>
        <v/>
      </c>
      <c r="AC42" s="287" t="str">
        <f>IF('様式(正本）'!AC42="","",'様式(正本）'!AC42)</f>
        <v/>
      </c>
      <c r="AD42" s="289" t="str">
        <f>IF('様式(正本）'!AD42="","",'様式(正本）'!AD42)</f>
        <v/>
      </c>
      <c r="AE42" s="287" t="str">
        <f>IF('様式(正本）'!AE42="","",'様式(正本）'!AE42)</f>
        <v/>
      </c>
      <c r="AF42" s="288" t="str">
        <f>IF('様式(正本）'!AF42="","",'様式(正本）'!AF42)</f>
        <v/>
      </c>
      <c r="AG42" s="288" t="str">
        <f>IF('様式(正本）'!AG42="","",'様式(正本）'!AG42)</f>
        <v/>
      </c>
      <c r="AH42" s="288" t="str">
        <f>IF('様式(正本）'!AH42="","",'様式(正本）'!AH42)</f>
        <v/>
      </c>
      <c r="AI42" s="288" t="str">
        <f>IF('様式(正本）'!AI42="","",'様式(正本）'!AI42)</f>
        <v/>
      </c>
      <c r="AJ42" s="289" t="str">
        <f>IF('様式(正本）'!AJ42="","",'様式(正本）'!AJ42)</f>
        <v/>
      </c>
      <c r="AK42" s="287" t="str">
        <f>IF('様式(正本）'!AK42="","",'様式(正本）'!AK42)</f>
        <v/>
      </c>
      <c r="AL42" s="288" t="str">
        <f>IF('様式(正本）'!AL42="","",'様式(正本）'!AL42)</f>
        <v/>
      </c>
      <c r="AM42" s="288" t="str">
        <f>IF('様式(正本）'!AM42="","",'様式(正本）'!AM42)</f>
        <v/>
      </c>
      <c r="AN42" s="289" t="str">
        <f>IF('様式(正本）'!AN42="","",'様式(正本）'!AN42)</f>
        <v/>
      </c>
      <c r="AO42" s="267"/>
      <c r="AP42" s="265"/>
      <c r="AQ42" s="265"/>
      <c r="AR42" s="265"/>
      <c r="AS42" s="265"/>
      <c r="AT42" s="265"/>
      <c r="AU42" s="265"/>
      <c r="AV42" s="265"/>
      <c r="AW42" s="265"/>
      <c r="AX42" s="266"/>
    </row>
    <row r="43" spans="1:50" ht="10.5" customHeight="1" x14ac:dyDescent="0.15">
      <c r="A43" s="118"/>
      <c r="B43" s="119"/>
      <c r="C43" s="120"/>
      <c r="D43" s="146" t="s">
        <v>161</v>
      </c>
      <c r="E43" s="150"/>
      <c r="F43" s="150"/>
      <c r="G43" s="150"/>
      <c r="H43" s="151"/>
      <c r="I43" s="140" t="str">
        <f>IF('様式(正本）'!I43="","",'様式(正本）'!I43)</f>
        <v/>
      </c>
      <c r="J43" s="141" t="str">
        <f>IF('様式(正本）'!J43="","",'様式(正本）'!J43)</f>
        <v/>
      </c>
      <c r="K43" s="142" t="str">
        <f>IF('様式(正本）'!K43="","",'様式(正本）'!K43)</f>
        <v/>
      </c>
      <c r="L43" s="287" t="str">
        <f>IF('様式(正本）'!L43="","",'様式(正本）'!L43)</f>
        <v/>
      </c>
      <c r="M43" s="288" t="str">
        <f>IF('様式(正本）'!M43="","",'様式(正本）'!M43)</f>
        <v/>
      </c>
      <c r="N43" s="289" t="str">
        <f>IF('様式(正本）'!N43="","",'様式(正本）'!N43)</f>
        <v/>
      </c>
      <c r="O43" s="287" t="str">
        <f>IF('様式(正本）'!O43="","",'様式(正本）'!O43)</f>
        <v/>
      </c>
      <c r="P43" s="289" t="str">
        <f>IF('様式(正本）'!P43="","",'様式(正本）'!P43)</f>
        <v/>
      </c>
      <c r="Q43" s="287" t="str">
        <f>IF('様式(正本）'!Q43="","",'様式(正本）'!Q43)</f>
        <v/>
      </c>
      <c r="R43" s="288" t="str">
        <f>IF('様式(正本）'!R43="","",'様式(正本）'!R43)</f>
        <v/>
      </c>
      <c r="S43" s="288" t="str">
        <f>IF('様式(正本）'!S43="","",'様式(正本）'!S43)</f>
        <v/>
      </c>
      <c r="T43" s="288" t="str">
        <f>IF('様式(正本）'!T43="","",'様式(正本）'!T43)</f>
        <v/>
      </c>
      <c r="U43" s="288" t="str">
        <f>IF('様式(正本）'!U43="","",'様式(正本）'!U43)</f>
        <v/>
      </c>
      <c r="V43" s="289" t="str">
        <f>IF('様式(正本）'!V43="","",'様式(正本）'!V43)</f>
        <v/>
      </c>
      <c r="W43" s="287" t="str">
        <f>IF('様式(正本）'!W43="","",'様式(正本）'!W43)</f>
        <v/>
      </c>
      <c r="X43" s="288" t="str">
        <f>IF('様式(正本）'!X43="","",'様式(正本）'!X43)</f>
        <v/>
      </c>
      <c r="Y43" s="288" t="str">
        <f>IF('様式(正本）'!Y43="","",'様式(正本）'!Y43)</f>
        <v/>
      </c>
      <c r="Z43" s="289" t="str">
        <f>IF('様式(正本）'!Z43="","",'様式(正本）'!Z43)</f>
        <v/>
      </c>
      <c r="AA43" s="287" t="str">
        <f>IF('様式(正本）'!AA43="","",'様式(正本）'!AA43)</f>
        <v/>
      </c>
      <c r="AB43" s="289" t="str">
        <f>IF('様式(正本）'!AB43="","",'様式(正本）'!AB43)</f>
        <v/>
      </c>
      <c r="AC43" s="287" t="str">
        <f>IF('様式(正本）'!AC43="","",'様式(正本）'!AC43)</f>
        <v/>
      </c>
      <c r="AD43" s="289" t="str">
        <f>IF('様式(正本）'!AD43="","",'様式(正本）'!AD43)</f>
        <v/>
      </c>
      <c r="AE43" s="287" t="str">
        <f>IF('様式(正本）'!AE43="","",'様式(正本）'!AE43)</f>
        <v/>
      </c>
      <c r="AF43" s="288" t="str">
        <f>IF('様式(正本）'!AF43="","",'様式(正本）'!AF43)</f>
        <v/>
      </c>
      <c r="AG43" s="288" t="str">
        <f>IF('様式(正本）'!AG43="","",'様式(正本）'!AG43)</f>
        <v/>
      </c>
      <c r="AH43" s="288" t="str">
        <f>IF('様式(正本）'!AH43="","",'様式(正本）'!AH43)</f>
        <v/>
      </c>
      <c r="AI43" s="288" t="str">
        <f>IF('様式(正本）'!AI43="","",'様式(正本）'!AI43)</f>
        <v/>
      </c>
      <c r="AJ43" s="289" t="str">
        <f>IF('様式(正本）'!AJ43="","",'様式(正本）'!AJ43)</f>
        <v/>
      </c>
      <c r="AK43" s="287" t="str">
        <f>IF('様式(正本）'!AK43="","",'様式(正本）'!AK43)</f>
        <v/>
      </c>
      <c r="AL43" s="288" t="str">
        <f>IF('様式(正本）'!AL43="","",'様式(正本）'!AL43)</f>
        <v/>
      </c>
      <c r="AM43" s="288" t="str">
        <f>IF('様式(正本）'!AM43="","",'様式(正本）'!AM43)</f>
        <v/>
      </c>
      <c r="AN43" s="289" t="str">
        <f>IF('様式(正本）'!AN43="","",'様式(正本）'!AN43)</f>
        <v/>
      </c>
      <c r="AO43" s="267"/>
      <c r="AP43" s="265"/>
      <c r="AQ43" s="265"/>
      <c r="AR43" s="265"/>
      <c r="AS43" s="265"/>
      <c r="AT43" s="265"/>
      <c r="AU43" s="265"/>
      <c r="AV43" s="265"/>
      <c r="AW43" s="265"/>
      <c r="AX43" s="266"/>
    </row>
    <row r="44" spans="1:50" ht="10.5" customHeight="1" x14ac:dyDescent="0.15">
      <c r="A44" s="118"/>
      <c r="B44" s="119"/>
      <c r="C44" s="120"/>
      <c r="D44" s="146" t="s">
        <v>159</v>
      </c>
      <c r="E44" s="150"/>
      <c r="F44" s="150"/>
      <c r="G44" s="150"/>
      <c r="H44" s="151"/>
      <c r="I44" s="140" t="str">
        <f>IF('様式(正本）'!I44="","",'様式(正本）'!I44)</f>
        <v/>
      </c>
      <c r="J44" s="141" t="str">
        <f>IF('様式(正本）'!J44="","",'様式(正本）'!J44)</f>
        <v/>
      </c>
      <c r="K44" s="142" t="str">
        <f>IF('様式(正本）'!K44="","",'様式(正本）'!K44)</f>
        <v/>
      </c>
      <c r="L44" s="287" t="str">
        <f>IF('様式(正本）'!L44="","",'様式(正本）'!L44)</f>
        <v/>
      </c>
      <c r="M44" s="288" t="str">
        <f>IF('様式(正本）'!M44="","",'様式(正本）'!M44)</f>
        <v/>
      </c>
      <c r="N44" s="289" t="str">
        <f>IF('様式(正本）'!N44="","",'様式(正本）'!N44)</f>
        <v/>
      </c>
      <c r="O44" s="287" t="str">
        <f>IF('様式(正本）'!O44="","",'様式(正本）'!O44)</f>
        <v/>
      </c>
      <c r="P44" s="289" t="str">
        <f>IF('様式(正本）'!P44="","",'様式(正本）'!P44)</f>
        <v/>
      </c>
      <c r="Q44" s="287" t="str">
        <f>IF('様式(正本）'!Q44="","",'様式(正本）'!Q44)</f>
        <v/>
      </c>
      <c r="R44" s="288" t="str">
        <f>IF('様式(正本）'!R44="","",'様式(正本）'!R44)</f>
        <v/>
      </c>
      <c r="S44" s="288" t="str">
        <f>IF('様式(正本）'!S44="","",'様式(正本）'!S44)</f>
        <v/>
      </c>
      <c r="T44" s="288" t="str">
        <f>IF('様式(正本）'!T44="","",'様式(正本）'!T44)</f>
        <v/>
      </c>
      <c r="U44" s="288" t="str">
        <f>IF('様式(正本）'!U44="","",'様式(正本）'!U44)</f>
        <v/>
      </c>
      <c r="V44" s="289" t="str">
        <f>IF('様式(正本）'!V44="","",'様式(正本）'!V44)</f>
        <v/>
      </c>
      <c r="W44" s="287" t="str">
        <f>IF('様式(正本）'!W44="","",'様式(正本）'!W44)</f>
        <v/>
      </c>
      <c r="X44" s="288" t="str">
        <f>IF('様式(正本）'!X44="","",'様式(正本）'!X44)</f>
        <v/>
      </c>
      <c r="Y44" s="288" t="str">
        <f>IF('様式(正本）'!Y44="","",'様式(正本）'!Y44)</f>
        <v/>
      </c>
      <c r="Z44" s="289" t="str">
        <f>IF('様式(正本）'!Z44="","",'様式(正本）'!Z44)</f>
        <v/>
      </c>
      <c r="AA44" s="287" t="str">
        <f>IF('様式(正本）'!AA44="","",'様式(正本）'!AA44)</f>
        <v/>
      </c>
      <c r="AB44" s="289" t="str">
        <f>IF('様式(正本）'!AB44="","",'様式(正本）'!AB44)</f>
        <v/>
      </c>
      <c r="AC44" s="287" t="str">
        <f>IF('様式(正本）'!AC44="","",'様式(正本）'!AC44)</f>
        <v/>
      </c>
      <c r="AD44" s="289" t="str">
        <f>IF('様式(正本）'!AD44="","",'様式(正本）'!AD44)</f>
        <v/>
      </c>
      <c r="AE44" s="287" t="str">
        <f>IF('様式(正本）'!AE44="","",'様式(正本）'!AE44)</f>
        <v/>
      </c>
      <c r="AF44" s="288" t="str">
        <f>IF('様式(正本）'!AF44="","",'様式(正本）'!AF44)</f>
        <v/>
      </c>
      <c r="AG44" s="288" t="str">
        <f>IF('様式(正本）'!AG44="","",'様式(正本）'!AG44)</f>
        <v/>
      </c>
      <c r="AH44" s="288" t="str">
        <f>IF('様式(正本）'!AH44="","",'様式(正本）'!AH44)</f>
        <v/>
      </c>
      <c r="AI44" s="288" t="str">
        <f>IF('様式(正本）'!AI44="","",'様式(正本）'!AI44)</f>
        <v/>
      </c>
      <c r="AJ44" s="289" t="str">
        <f>IF('様式(正本）'!AJ44="","",'様式(正本）'!AJ44)</f>
        <v/>
      </c>
      <c r="AK44" s="287" t="str">
        <f>IF('様式(正本）'!AK44="","",'様式(正本）'!AK44)</f>
        <v/>
      </c>
      <c r="AL44" s="288" t="str">
        <f>IF('様式(正本）'!AL44="","",'様式(正本）'!AL44)</f>
        <v/>
      </c>
      <c r="AM44" s="288" t="str">
        <f>IF('様式(正本）'!AM44="","",'様式(正本）'!AM44)</f>
        <v/>
      </c>
      <c r="AN44" s="289" t="str">
        <f>IF('様式(正本）'!AN44="","",'様式(正本）'!AN44)</f>
        <v/>
      </c>
      <c r="AO44" s="267"/>
      <c r="AP44" s="265"/>
      <c r="AQ44" s="265"/>
      <c r="AR44" s="265"/>
      <c r="AS44" s="265"/>
      <c r="AT44" s="265"/>
      <c r="AU44" s="265"/>
      <c r="AV44" s="265"/>
      <c r="AW44" s="265"/>
      <c r="AX44" s="266"/>
    </row>
    <row r="45" spans="1:50" ht="10.5" customHeight="1" x14ac:dyDescent="0.15">
      <c r="A45" s="118"/>
      <c r="B45" s="119"/>
      <c r="C45" s="120"/>
      <c r="D45" s="146" t="s">
        <v>160</v>
      </c>
      <c r="E45" s="147"/>
      <c r="F45" s="147"/>
      <c r="G45" s="147"/>
      <c r="H45" s="148"/>
      <c r="I45" s="377" t="str">
        <f>IF('様式(正本）'!I45="","",'様式(正本）'!I45)</f>
        <v/>
      </c>
      <c r="J45" s="378" t="str">
        <f>IF('様式(正本）'!J45="","",'様式(正本）'!J45)</f>
        <v/>
      </c>
      <c r="K45" s="379" t="str">
        <f>IF('様式(正本）'!K45="","",'様式(正本）'!K45)</f>
        <v/>
      </c>
      <c r="L45" s="287" t="str">
        <f>IF('様式(正本）'!L45="","",'様式(正本）'!L45)</f>
        <v/>
      </c>
      <c r="M45" s="288" t="str">
        <f>IF('様式(正本）'!M45="","",'様式(正本）'!M45)</f>
        <v/>
      </c>
      <c r="N45" s="289" t="str">
        <f>IF('様式(正本）'!N45="","",'様式(正本）'!N45)</f>
        <v/>
      </c>
      <c r="O45" s="287" t="str">
        <f>IF('様式(正本）'!O45="","",'様式(正本）'!O45)</f>
        <v/>
      </c>
      <c r="P45" s="289" t="str">
        <f>IF('様式(正本）'!P45="","",'様式(正本）'!P45)</f>
        <v/>
      </c>
      <c r="Q45" s="287" t="str">
        <f>IF('様式(正本）'!Q45="","",'様式(正本）'!Q45)</f>
        <v/>
      </c>
      <c r="R45" s="288" t="str">
        <f>IF('様式(正本）'!R45="","",'様式(正本）'!R45)</f>
        <v/>
      </c>
      <c r="S45" s="288" t="str">
        <f>IF('様式(正本）'!S45="","",'様式(正本）'!S45)</f>
        <v/>
      </c>
      <c r="T45" s="288" t="str">
        <f>IF('様式(正本）'!T45="","",'様式(正本）'!T45)</f>
        <v/>
      </c>
      <c r="U45" s="288" t="str">
        <f>IF('様式(正本）'!U45="","",'様式(正本）'!U45)</f>
        <v/>
      </c>
      <c r="V45" s="289" t="str">
        <f>IF('様式(正本）'!V45="","",'様式(正本）'!V45)</f>
        <v/>
      </c>
      <c r="W45" s="287" t="str">
        <f>IF('様式(正本）'!W45="","",'様式(正本）'!W45)</f>
        <v/>
      </c>
      <c r="X45" s="288" t="str">
        <f>IF('様式(正本）'!X45="","",'様式(正本）'!X45)</f>
        <v/>
      </c>
      <c r="Y45" s="288" t="str">
        <f>IF('様式(正本）'!Y45="","",'様式(正本）'!Y45)</f>
        <v/>
      </c>
      <c r="Z45" s="289" t="str">
        <f>IF('様式(正本）'!Z45="","",'様式(正本）'!Z45)</f>
        <v/>
      </c>
      <c r="AA45" s="287" t="str">
        <f>IF('様式(正本）'!AA45="","",'様式(正本）'!AA45)</f>
        <v/>
      </c>
      <c r="AB45" s="289" t="str">
        <f>IF('様式(正本）'!AB45="","",'様式(正本）'!AB45)</f>
        <v/>
      </c>
      <c r="AC45" s="287" t="str">
        <f>IF('様式(正本）'!AC45="","",'様式(正本）'!AC45)</f>
        <v/>
      </c>
      <c r="AD45" s="289" t="str">
        <f>IF('様式(正本）'!AD45="","",'様式(正本）'!AD45)</f>
        <v/>
      </c>
      <c r="AE45" s="287" t="str">
        <f>IF('様式(正本）'!AE45="","",'様式(正本）'!AE45)</f>
        <v/>
      </c>
      <c r="AF45" s="288" t="str">
        <f>IF('様式(正本）'!AF45="","",'様式(正本）'!AF45)</f>
        <v/>
      </c>
      <c r="AG45" s="288" t="str">
        <f>IF('様式(正本）'!AG45="","",'様式(正本）'!AG45)</f>
        <v/>
      </c>
      <c r="AH45" s="288" t="str">
        <f>IF('様式(正本）'!AH45="","",'様式(正本）'!AH45)</f>
        <v/>
      </c>
      <c r="AI45" s="288" t="str">
        <f>IF('様式(正本）'!AI45="","",'様式(正本）'!AI45)</f>
        <v/>
      </c>
      <c r="AJ45" s="289" t="str">
        <f>IF('様式(正本）'!AJ45="","",'様式(正本）'!AJ45)</f>
        <v/>
      </c>
      <c r="AK45" s="287" t="str">
        <f>IF('様式(正本）'!AK45="","",'様式(正本）'!AK45)</f>
        <v/>
      </c>
      <c r="AL45" s="288" t="str">
        <f>IF('様式(正本）'!AL45="","",'様式(正本）'!AL45)</f>
        <v/>
      </c>
      <c r="AM45" s="288" t="str">
        <f>IF('様式(正本）'!AM45="","",'様式(正本）'!AM45)</f>
        <v/>
      </c>
      <c r="AN45" s="289" t="str">
        <f>IF('様式(正本）'!AN45="","",'様式(正本）'!AN45)</f>
        <v/>
      </c>
      <c r="AO45" s="267"/>
      <c r="AP45" s="265"/>
      <c r="AQ45" s="265"/>
      <c r="AR45" s="265"/>
      <c r="AS45" s="265"/>
      <c r="AT45" s="265"/>
      <c r="AU45" s="265"/>
      <c r="AV45" s="265"/>
      <c r="AW45" s="265"/>
      <c r="AX45" s="266"/>
    </row>
    <row r="46" spans="1:50" ht="10.5" customHeight="1" x14ac:dyDescent="0.15">
      <c r="A46" s="121"/>
      <c r="B46" s="122"/>
      <c r="C46" s="123"/>
      <c r="D46" s="293" t="s">
        <v>197</v>
      </c>
      <c r="E46" s="294"/>
      <c r="F46" s="294"/>
      <c r="G46" s="294"/>
      <c r="H46" s="144" t="s">
        <v>253</v>
      </c>
      <c r="I46" s="144"/>
      <c r="J46" s="144"/>
      <c r="K46" s="145"/>
      <c r="L46" s="290" t="str">
        <f>IF('様式(正本）'!L46="","",'様式(正本）'!L46)</f>
        <v/>
      </c>
      <c r="M46" s="291" t="str">
        <f>IF('様式(正本）'!M46="","",'様式(正本）'!M46)</f>
        <v/>
      </c>
      <c r="N46" s="292" t="str">
        <f>IF('様式(正本）'!N46="","",'様式(正本）'!N46)</f>
        <v/>
      </c>
      <c r="O46" s="290" t="str">
        <f>IF('様式(正本）'!O46="","",'様式(正本）'!O46)</f>
        <v/>
      </c>
      <c r="P46" s="292" t="str">
        <f>IF('様式(正本）'!P46="","",'様式(正本）'!P46)</f>
        <v/>
      </c>
      <c r="Q46" s="290" t="str">
        <f>IF('様式(正本）'!Q46="","",'様式(正本）'!Q46)</f>
        <v/>
      </c>
      <c r="R46" s="291" t="str">
        <f>IF('様式(正本）'!R46="","",'様式(正本）'!R46)</f>
        <v/>
      </c>
      <c r="S46" s="291" t="str">
        <f>IF('様式(正本）'!S46="","",'様式(正本）'!S46)</f>
        <v/>
      </c>
      <c r="T46" s="291" t="str">
        <f>IF('様式(正本）'!T46="","",'様式(正本）'!T46)</f>
        <v/>
      </c>
      <c r="U46" s="291" t="str">
        <f>IF('様式(正本）'!U46="","",'様式(正本）'!U46)</f>
        <v/>
      </c>
      <c r="V46" s="292" t="str">
        <f>IF('様式(正本）'!V46="","",'様式(正本）'!V46)</f>
        <v/>
      </c>
      <c r="W46" s="290" t="str">
        <f>IF('様式(正本）'!W46="","",'様式(正本）'!W46)</f>
        <v/>
      </c>
      <c r="X46" s="291" t="str">
        <f>IF('様式(正本）'!X46="","",'様式(正本）'!X46)</f>
        <v/>
      </c>
      <c r="Y46" s="291" t="str">
        <f>IF('様式(正本）'!Y46="","",'様式(正本）'!Y46)</f>
        <v/>
      </c>
      <c r="Z46" s="292" t="str">
        <f>IF('様式(正本）'!Z46="","",'様式(正本）'!Z46)</f>
        <v/>
      </c>
      <c r="AA46" s="290" t="str">
        <f>IF('様式(正本）'!AA46="","",'様式(正本）'!AA46)</f>
        <v/>
      </c>
      <c r="AB46" s="292" t="str">
        <f>IF('様式(正本）'!AB46="","",'様式(正本）'!AB46)</f>
        <v/>
      </c>
      <c r="AC46" s="290" t="str">
        <f>IF('様式(正本）'!AC46="","",'様式(正本）'!AC46)</f>
        <v/>
      </c>
      <c r="AD46" s="292" t="str">
        <f>IF('様式(正本）'!AD46="","",'様式(正本）'!AD46)</f>
        <v/>
      </c>
      <c r="AE46" s="290" t="str">
        <f>IF('様式(正本）'!AE46="","",'様式(正本）'!AE46)</f>
        <v/>
      </c>
      <c r="AF46" s="291" t="str">
        <f>IF('様式(正本）'!AF46="","",'様式(正本）'!AF46)</f>
        <v/>
      </c>
      <c r="AG46" s="291" t="str">
        <f>IF('様式(正本）'!AG46="","",'様式(正本）'!AG46)</f>
        <v/>
      </c>
      <c r="AH46" s="291" t="str">
        <f>IF('様式(正本）'!AH46="","",'様式(正本）'!AH46)</f>
        <v/>
      </c>
      <c r="AI46" s="291" t="str">
        <f>IF('様式(正本）'!AI46="","",'様式(正本）'!AI46)</f>
        <v/>
      </c>
      <c r="AJ46" s="292" t="str">
        <f>IF('様式(正本）'!AJ46="","",'様式(正本）'!AJ46)</f>
        <v/>
      </c>
      <c r="AK46" s="290" t="str">
        <f>IF('様式(正本）'!AK46="","",'様式(正本）'!AK46)</f>
        <v/>
      </c>
      <c r="AL46" s="291" t="str">
        <f>IF('様式(正本）'!AL46="","",'様式(正本）'!AL46)</f>
        <v/>
      </c>
      <c r="AM46" s="291" t="str">
        <f>IF('様式(正本）'!AM46="","",'様式(正本）'!AM46)</f>
        <v/>
      </c>
      <c r="AN46" s="292" t="str">
        <f>IF('様式(正本）'!AN46="","",'様式(正本）'!AN46)</f>
        <v/>
      </c>
      <c r="AO46" s="267"/>
      <c r="AP46" s="265"/>
      <c r="AQ46" s="265"/>
      <c r="AR46" s="265"/>
      <c r="AS46" s="265"/>
      <c r="AT46" s="265"/>
      <c r="AU46" s="265"/>
      <c r="AV46" s="265"/>
      <c r="AW46" s="265"/>
      <c r="AX46" s="266"/>
    </row>
    <row r="47" spans="1:50" ht="15" customHeight="1" x14ac:dyDescent="0.15">
      <c r="A47" s="371" t="s">
        <v>254</v>
      </c>
      <c r="B47" s="374" t="s">
        <v>255</v>
      </c>
      <c r="C47" s="326" t="s">
        <v>256</v>
      </c>
      <c r="D47" s="242" t="s">
        <v>257</v>
      </c>
      <c r="E47" s="369"/>
      <c r="F47" s="369"/>
      <c r="G47" s="369"/>
      <c r="H47" s="369"/>
      <c r="I47" s="369"/>
      <c r="J47" s="369"/>
      <c r="K47" s="369"/>
      <c r="L47" s="370"/>
      <c r="M47" s="272" t="s">
        <v>168</v>
      </c>
      <c r="N47" s="369"/>
      <c r="O47" s="369"/>
      <c r="P47" s="369"/>
      <c r="Q47" s="369"/>
      <c r="R47" s="369"/>
      <c r="S47" s="369"/>
      <c r="T47" s="369"/>
      <c r="U47" s="369"/>
      <c r="V47" s="369"/>
      <c r="W47" s="369"/>
      <c r="X47" s="369"/>
      <c r="Y47" s="369"/>
      <c r="Z47" s="369"/>
      <c r="AA47" s="369"/>
      <c r="AB47" s="369"/>
      <c r="AC47" s="369"/>
      <c r="AD47" s="369"/>
      <c r="AE47" s="369"/>
      <c r="AF47" s="369"/>
      <c r="AG47" s="369"/>
      <c r="AH47" s="370"/>
      <c r="AI47" s="271" t="s">
        <v>258</v>
      </c>
      <c r="AJ47" s="161"/>
      <c r="AK47" s="161"/>
      <c r="AL47" s="161"/>
      <c r="AM47" s="161"/>
      <c r="AN47" s="161"/>
      <c r="AO47" s="267"/>
      <c r="AP47" s="265"/>
      <c r="AQ47" s="265"/>
      <c r="AR47" s="265"/>
      <c r="AS47" s="265"/>
      <c r="AT47" s="265"/>
      <c r="AU47" s="265"/>
      <c r="AV47" s="265"/>
      <c r="AW47" s="265"/>
      <c r="AX47" s="266"/>
    </row>
    <row r="48" spans="1:50" ht="12" customHeight="1" x14ac:dyDescent="0.15">
      <c r="A48" s="372"/>
      <c r="B48" s="375"/>
      <c r="C48" s="327"/>
      <c r="D48" s="280" t="s">
        <v>166</v>
      </c>
      <c r="E48" s="212"/>
      <c r="F48" s="212"/>
      <c r="G48" s="212"/>
      <c r="H48" s="212"/>
      <c r="I48" s="212"/>
      <c r="J48" s="212"/>
      <c r="K48" s="212"/>
      <c r="L48" s="283"/>
      <c r="M48" s="271" t="s">
        <v>259</v>
      </c>
      <c r="N48" s="271"/>
      <c r="O48" s="271"/>
      <c r="P48" s="271"/>
      <c r="Q48" s="271" t="s">
        <v>260</v>
      </c>
      <c r="R48" s="271"/>
      <c r="S48" s="271"/>
      <c r="T48" s="271"/>
      <c r="U48" s="271" t="s">
        <v>261</v>
      </c>
      <c r="V48" s="271"/>
      <c r="W48" s="271"/>
      <c r="X48" s="271"/>
      <c r="Y48" s="271"/>
      <c r="Z48" s="271"/>
      <c r="AA48" s="271" t="s">
        <v>262</v>
      </c>
      <c r="AB48" s="161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161"/>
      <c r="AO48" s="267"/>
      <c r="AP48" s="265"/>
      <c r="AQ48" s="265"/>
      <c r="AR48" s="265"/>
      <c r="AS48" s="265"/>
      <c r="AT48" s="265"/>
      <c r="AU48" s="265"/>
      <c r="AV48" s="265"/>
      <c r="AW48" s="265"/>
      <c r="AX48" s="266"/>
    </row>
    <row r="49" spans="1:50" ht="12" customHeight="1" x14ac:dyDescent="0.15">
      <c r="A49" s="372"/>
      <c r="B49" s="375"/>
      <c r="C49" s="327"/>
      <c r="D49" s="280" t="s">
        <v>167</v>
      </c>
      <c r="E49" s="281"/>
      <c r="F49" s="281"/>
      <c r="G49" s="281"/>
      <c r="H49" s="281"/>
      <c r="I49" s="281"/>
      <c r="J49" s="281"/>
      <c r="K49" s="281"/>
      <c r="L49" s="282"/>
      <c r="M49" s="295" t="str">
        <f>IF('様式(正本）'!M49="","",'様式(正本）'!M49)</f>
        <v/>
      </c>
      <c r="N49" s="295" t="str">
        <f>IF('様式(正本）'!N49="","",'様式(正本）'!N49)</f>
        <v/>
      </c>
      <c r="O49" s="295" t="str">
        <f>IF('様式(正本）'!O49="","",'様式(正本）'!O49)</f>
        <v/>
      </c>
      <c r="P49" s="295" t="str">
        <f>IF('様式(正本）'!P49="","",'様式(正本）'!P49)</f>
        <v/>
      </c>
      <c r="Q49" s="295" t="str">
        <f>IF('様式(正本）'!Q49="","",'様式(正本）'!Q49)</f>
        <v/>
      </c>
      <c r="R49" s="295" t="str">
        <f>IF('様式(正本）'!R49="","",'様式(正本）'!R49)</f>
        <v/>
      </c>
      <c r="S49" s="295" t="str">
        <f>IF('様式(正本）'!S49="","",'様式(正本）'!S49)</f>
        <v/>
      </c>
      <c r="T49" s="295" t="str">
        <f>IF('様式(正本）'!T49="","",'様式(正本）'!T49)</f>
        <v/>
      </c>
      <c r="U49" s="295" t="str">
        <f>IF('様式(正本）'!U49="","",'様式(正本）'!U49)</f>
        <v/>
      </c>
      <c r="V49" s="295" t="str">
        <f>IF('様式(正本）'!V49="","",'様式(正本）'!V49)</f>
        <v/>
      </c>
      <c r="W49" s="295" t="str">
        <f>IF('様式(正本）'!W49="","",'様式(正本）'!W49)</f>
        <v/>
      </c>
      <c r="X49" s="295" t="str">
        <f>IF('様式(正本）'!X49="","",'様式(正本）'!X49)</f>
        <v/>
      </c>
      <c r="Y49" s="295" t="str">
        <f>IF('様式(正本）'!Y49="","",'様式(正本）'!Y49)</f>
        <v/>
      </c>
      <c r="Z49" s="295" t="str">
        <f>IF('様式(正本）'!Z49="","",'様式(正本）'!Z49)</f>
        <v/>
      </c>
      <c r="AA49" s="295" t="str">
        <f>IF('様式(正本）'!AA49="","",'様式(正本）'!AA49)</f>
        <v/>
      </c>
      <c r="AB49" s="295" t="str">
        <f>IF('様式(正本）'!AB49="","",'様式(正本）'!AB49)</f>
        <v/>
      </c>
      <c r="AC49" s="295" t="str">
        <f>IF('様式(正本）'!AC49="","",'様式(正本）'!AC49)</f>
        <v/>
      </c>
      <c r="AD49" s="295" t="str">
        <f>IF('様式(正本）'!AD49="","",'様式(正本）'!AD49)</f>
        <v/>
      </c>
      <c r="AE49" s="295" t="str">
        <f>IF('様式(正本）'!AE49="","",'様式(正本）'!AE49)</f>
        <v/>
      </c>
      <c r="AF49" s="295" t="str">
        <f>IF('様式(正本）'!AF49="","",'様式(正本）'!AF49)</f>
        <v/>
      </c>
      <c r="AG49" s="295" t="str">
        <f>IF('様式(正本）'!AG49="","",'様式(正本）'!AG49)</f>
        <v/>
      </c>
      <c r="AH49" s="295" t="str">
        <f>IF('様式(正本）'!AH49="","",'様式(正本）'!AH49)</f>
        <v/>
      </c>
      <c r="AI49" s="295" t="str">
        <f>IF('様式(正本）'!AI49="","",'様式(正本）'!AI49)</f>
        <v/>
      </c>
      <c r="AJ49" s="295" t="str">
        <f>IF('様式(正本）'!AJ49="","",'様式(正本）'!AJ49)</f>
        <v/>
      </c>
      <c r="AK49" s="295" t="str">
        <f>IF('様式(正本）'!AK49="","",'様式(正本）'!AK49)</f>
        <v/>
      </c>
      <c r="AL49" s="295" t="str">
        <f>IF('様式(正本）'!AL49="","",'様式(正本）'!AL49)</f>
        <v/>
      </c>
      <c r="AM49" s="295" t="str">
        <f>IF('様式(正本）'!AM49="","",'様式(正本）'!AM49)</f>
        <v/>
      </c>
      <c r="AN49" s="295" t="str">
        <f>IF('様式(正本）'!AN49="","",'様式(正本）'!AN49)</f>
        <v/>
      </c>
      <c r="AO49" s="267"/>
      <c r="AP49" s="265"/>
      <c r="AQ49" s="265"/>
      <c r="AR49" s="265"/>
      <c r="AS49" s="265"/>
      <c r="AT49" s="265"/>
      <c r="AU49" s="265"/>
      <c r="AV49" s="265"/>
      <c r="AW49" s="265"/>
      <c r="AX49" s="266"/>
    </row>
    <row r="50" spans="1:50" ht="12.75" customHeight="1" x14ac:dyDescent="0.15">
      <c r="A50" s="372"/>
      <c r="B50" s="375"/>
      <c r="C50" s="327"/>
      <c r="D50" s="280" t="s">
        <v>164</v>
      </c>
      <c r="E50" s="281"/>
      <c r="F50" s="281"/>
      <c r="G50" s="281"/>
      <c r="H50" s="281"/>
      <c r="I50" s="281"/>
      <c r="J50" s="281"/>
      <c r="K50" s="281"/>
      <c r="L50" s="282"/>
      <c r="M50" s="279" t="str">
        <f>IF('様式(正本）'!M50="","",'様式(正本）'!M50)</f>
        <v/>
      </c>
      <c r="N50" s="279" t="str">
        <f>IF('様式(正本）'!N50="","",'様式(正本）'!N50)</f>
        <v/>
      </c>
      <c r="O50" s="279" t="str">
        <f>IF('様式(正本）'!O50="","",'様式(正本）'!O50)</f>
        <v/>
      </c>
      <c r="P50" s="279" t="str">
        <f>IF('様式(正本）'!P50="","",'様式(正本）'!P50)</f>
        <v/>
      </c>
      <c r="Q50" s="279" t="str">
        <f>IF('様式(正本）'!Q50="","",'様式(正本）'!Q50)</f>
        <v/>
      </c>
      <c r="R50" s="279" t="str">
        <f>IF('様式(正本）'!R50="","",'様式(正本）'!R50)</f>
        <v/>
      </c>
      <c r="S50" s="279" t="str">
        <f>IF('様式(正本）'!S50="","",'様式(正本）'!S50)</f>
        <v/>
      </c>
      <c r="T50" s="279" t="str">
        <f>IF('様式(正本）'!T50="","",'様式(正本）'!T50)</f>
        <v/>
      </c>
      <c r="U50" s="279" t="str">
        <f>IF('様式(正本）'!U50="","",'様式(正本）'!U50)</f>
        <v/>
      </c>
      <c r="V50" s="279" t="str">
        <f>IF('様式(正本）'!V50="","",'様式(正本）'!V50)</f>
        <v/>
      </c>
      <c r="W50" s="279" t="str">
        <f>IF('様式(正本）'!W50="","",'様式(正本）'!W50)</f>
        <v/>
      </c>
      <c r="X50" s="279" t="str">
        <f>IF('様式(正本）'!X50="","",'様式(正本）'!X50)</f>
        <v/>
      </c>
      <c r="Y50" s="279" t="str">
        <f>IF('様式(正本）'!Y50="","",'様式(正本）'!Y50)</f>
        <v/>
      </c>
      <c r="Z50" s="279" t="str">
        <f>IF('様式(正本）'!Z50="","",'様式(正本）'!Z50)</f>
        <v/>
      </c>
      <c r="AA50" s="279" t="str">
        <f>IF('様式(正本）'!AA50="","",'様式(正本）'!AA50)</f>
        <v/>
      </c>
      <c r="AB50" s="279" t="str">
        <f>IF('様式(正本）'!AB50="","",'様式(正本）'!AB50)</f>
        <v/>
      </c>
      <c r="AC50" s="279" t="str">
        <f>IF('様式(正本）'!AC50="","",'様式(正本）'!AC50)</f>
        <v/>
      </c>
      <c r="AD50" s="279" t="str">
        <f>IF('様式(正本）'!AD50="","",'様式(正本）'!AD50)</f>
        <v/>
      </c>
      <c r="AE50" s="279" t="str">
        <f>IF('様式(正本）'!AE50="","",'様式(正本）'!AE50)</f>
        <v/>
      </c>
      <c r="AF50" s="279" t="str">
        <f>IF('様式(正本）'!AF50="","",'様式(正本）'!AF50)</f>
        <v/>
      </c>
      <c r="AG50" s="279" t="str">
        <f>IF('様式(正本）'!AG50="","",'様式(正本）'!AG50)</f>
        <v/>
      </c>
      <c r="AH50" s="279" t="str">
        <f>IF('様式(正本）'!AH50="","",'様式(正本）'!AH50)</f>
        <v/>
      </c>
      <c r="AI50" s="279" t="str">
        <f>IF('様式(正本）'!AI50="","",'様式(正本）'!AI50)</f>
        <v/>
      </c>
      <c r="AJ50" s="279" t="str">
        <f>IF('様式(正本）'!AJ50="","",'様式(正本）'!AJ50)</f>
        <v/>
      </c>
      <c r="AK50" s="279" t="str">
        <f>IF('様式(正本）'!AK50="","",'様式(正本）'!AK50)</f>
        <v/>
      </c>
      <c r="AL50" s="279" t="str">
        <f>IF('様式(正本）'!AL50="","",'様式(正本）'!AL50)</f>
        <v/>
      </c>
      <c r="AM50" s="279" t="str">
        <f>IF('様式(正本）'!AM50="","",'様式(正本）'!AM50)</f>
        <v/>
      </c>
      <c r="AN50" s="279" t="str">
        <f>IF('様式(正本）'!AN50="","",'様式(正本）'!AN50)</f>
        <v/>
      </c>
      <c r="AO50" s="267"/>
      <c r="AP50" s="265"/>
      <c r="AQ50" s="265"/>
      <c r="AR50" s="265"/>
      <c r="AS50" s="265"/>
      <c r="AT50" s="265"/>
      <c r="AU50" s="265"/>
      <c r="AV50" s="265"/>
      <c r="AW50" s="265"/>
      <c r="AX50" s="266"/>
    </row>
    <row r="51" spans="1:50" ht="11.25" customHeight="1" x14ac:dyDescent="0.15">
      <c r="A51" s="372"/>
      <c r="B51" s="375"/>
      <c r="C51" s="327"/>
      <c r="D51" s="280" t="s">
        <v>165</v>
      </c>
      <c r="E51" s="281"/>
      <c r="F51" s="281"/>
      <c r="G51" s="281"/>
      <c r="H51" s="281"/>
      <c r="I51" s="281"/>
      <c r="J51" s="281"/>
      <c r="K51" s="281"/>
      <c r="L51" s="282"/>
      <c r="M51" s="279" t="str">
        <f>IF('様式(正本）'!M51="","",'様式(正本）'!M51)</f>
        <v/>
      </c>
      <c r="N51" s="279" t="str">
        <f>IF('様式(正本）'!N51="","",'様式(正本）'!N51)</f>
        <v/>
      </c>
      <c r="O51" s="279" t="str">
        <f>IF('様式(正本）'!O51="","",'様式(正本）'!O51)</f>
        <v/>
      </c>
      <c r="P51" s="279" t="str">
        <f>IF('様式(正本）'!P51="","",'様式(正本）'!P51)</f>
        <v/>
      </c>
      <c r="Q51" s="279" t="str">
        <f>IF('様式(正本）'!Q51="","",'様式(正本）'!Q51)</f>
        <v/>
      </c>
      <c r="R51" s="279" t="str">
        <f>IF('様式(正本）'!R51="","",'様式(正本）'!R51)</f>
        <v/>
      </c>
      <c r="S51" s="279" t="str">
        <f>IF('様式(正本）'!S51="","",'様式(正本）'!S51)</f>
        <v/>
      </c>
      <c r="T51" s="279" t="str">
        <f>IF('様式(正本）'!T51="","",'様式(正本）'!T51)</f>
        <v/>
      </c>
      <c r="U51" s="279" t="str">
        <f>IF('様式(正本）'!U51="","",'様式(正本）'!U51)</f>
        <v/>
      </c>
      <c r="V51" s="279" t="str">
        <f>IF('様式(正本）'!V51="","",'様式(正本）'!V51)</f>
        <v/>
      </c>
      <c r="W51" s="279" t="str">
        <f>IF('様式(正本）'!W51="","",'様式(正本）'!W51)</f>
        <v/>
      </c>
      <c r="X51" s="279" t="str">
        <f>IF('様式(正本）'!X51="","",'様式(正本）'!X51)</f>
        <v/>
      </c>
      <c r="Y51" s="279" t="str">
        <f>IF('様式(正本）'!Y51="","",'様式(正本）'!Y51)</f>
        <v/>
      </c>
      <c r="Z51" s="279" t="str">
        <f>IF('様式(正本）'!Z51="","",'様式(正本）'!Z51)</f>
        <v/>
      </c>
      <c r="AA51" s="279" t="str">
        <f>IF('様式(正本）'!AA51="","",'様式(正本）'!AA51)</f>
        <v/>
      </c>
      <c r="AB51" s="279" t="str">
        <f>IF('様式(正本）'!AB51="","",'様式(正本）'!AB51)</f>
        <v/>
      </c>
      <c r="AC51" s="279" t="str">
        <f>IF('様式(正本）'!AC51="","",'様式(正本）'!AC51)</f>
        <v/>
      </c>
      <c r="AD51" s="279" t="str">
        <f>IF('様式(正本）'!AD51="","",'様式(正本）'!AD51)</f>
        <v/>
      </c>
      <c r="AE51" s="279" t="str">
        <f>IF('様式(正本）'!AE51="","",'様式(正本）'!AE51)</f>
        <v/>
      </c>
      <c r="AF51" s="279" t="str">
        <f>IF('様式(正本）'!AF51="","",'様式(正本）'!AF51)</f>
        <v/>
      </c>
      <c r="AG51" s="279" t="str">
        <f>IF('様式(正本）'!AG51="","",'様式(正本）'!AG51)</f>
        <v/>
      </c>
      <c r="AH51" s="279" t="str">
        <f>IF('様式(正本）'!AH51="","",'様式(正本）'!AH51)</f>
        <v/>
      </c>
      <c r="AI51" s="279" t="str">
        <f>IF('様式(正本）'!AI51="","",'様式(正本）'!AI51)</f>
        <v/>
      </c>
      <c r="AJ51" s="279" t="str">
        <f>IF('様式(正本）'!AJ51="","",'様式(正本）'!AJ51)</f>
        <v/>
      </c>
      <c r="AK51" s="279" t="str">
        <f>IF('様式(正本）'!AK51="","",'様式(正本）'!AK51)</f>
        <v/>
      </c>
      <c r="AL51" s="279" t="str">
        <f>IF('様式(正本）'!AL51="","",'様式(正本）'!AL51)</f>
        <v/>
      </c>
      <c r="AM51" s="279" t="str">
        <f>IF('様式(正本）'!AM51="","",'様式(正本）'!AM51)</f>
        <v/>
      </c>
      <c r="AN51" s="279" t="str">
        <f>IF('様式(正本）'!AN51="","",'様式(正本）'!AN51)</f>
        <v/>
      </c>
      <c r="AO51" s="267"/>
      <c r="AP51" s="265"/>
      <c r="AQ51" s="265"/>
      <c r="AR51" s="265"/>
      <c r="AS51" s="265"/>
      <c r="AT51" s="265"/>
      <c r="AU51" s="265"/>
      <c r="AV51" s="265"/>
      <c r="AW51" s="265"/>
      <c r="AX51" s="266"/>
    </row>
    <row r="52" spans="1:50" ht="13.5" customHeight="1" x14ac:dyDescent="0.15">
      <c r="A52" s="373"/>
      <c r="B52" s="376"/>
      <c r="C52" s="328"/>
      <c r="D52" s="329" t="s">
        <v>199</v>
      </c>
      <c r="E52" s="330"/>
      <c r="F52" s="330"/>
      <c r="G52" s="330"/>
      <c r="H52" s="331" t="s">
        <v>263</v>
      </c>
      <c r="I52" s="331"/>
      <c r="J52" s="331"/>
      <c r="K52" s="331"/>
      <c r="L52" s="332"/>
      <c r="M52" s="279" t="str">
        <f>IF('様式(正本）'!M52="","",'様式(正本）'!M52)</f>
        <v/>
      </c>
      <c r="N52" s="279" t="str">
        <f>IF('様式(正本）'!N52="","",'様式(正本）'!N52)</f>
        <v/>
      </c>
      <c r="O52" s="279" t="str">
        <f>IF('様式(正本）'!O52="","",'様式(正本）'!O52)</f>
        <v/>
      </c>
      <c r="P52" s="279" t="str">
        <f>IF('様式(正本）'!P52="","",'様式(正本）'!P52)</f>
        <v/>
      </c>
      <c r="Q52" s="279" t="str">
        <f>IF('様式(正本）'!Q52="","",'様式(正本）'!Q52)</f>
        <v/>
      </c>
      <c r="R52" s="279" t="str">
        <f>IF('様式(正本）'!R52="","",'様式(正本）'!R52)</f>
        <v/>
      </c>
      <c r="S52" s="279" t="str">
        <f>IF('様式(正本）'!S52="","",'様式(正本）'!S52)</f>
        <v/>
      </c>
      <c r="T52" s="279" t="str">
        <f>IF('様式(正本）'!T52="","",'様式(正本）'!T52)</f>
        <v/>
      </c>
      <c r="U52" s="279" t="str">
        <f>IF('様式(正本）'!U52="","",'様式(正本）'!U52)</f>
        <v/>
      </c>
      <c r="V52" s="279" t="str">
        <f>IF('様式(正本）'!V52="","",'様式(正本）'!V52)</f>
        <v/>
      </c>
      <c r="W52" s="279" t="str">
        <f>IF('様式(正本）'!W52="","",'様式(正本）'!W52)</f>
        <v/>
      </c>
      <c r="X52" s="279" t="str">
        <f>IF('様式(正本）'!X52="","",'様式(正本）'!X52)</f>
        <v/>
      </c>
      <c r="Y52" s="279" t="str">
        <f>IF('様式(正本）'!Y52="","",'様式(正本）'!Y52)</f>
        <v/>
      </c>
      <c r="Z52" s="279" t="str">
        <f>IF('様式(正本）'!Z52="","",'様式(正本）'!Z52)</f>
        <v/>
      </c>
      <c r="AA52" s="279" t="str">
        <f>IF('様式(正本）'!AA52="","",'様式(正本）'!AA52)</f>
        <v/>
      </c>
      <c r="AB52" s="279" t="str">
        <f>IF('様式(正本）'!AB52="","",'様式(正本）'!AB52)</f>
        <v/>
      </c>
      <c r="AC52" s="279" t="str">
        <f>IF('様式(正本）'!AC52="","",'様式(正本）'!AC52)</f>
        <v/>
      </c>
      <c r="AD52" s="279" t="str">
        <f>IF('様式(正本）'!AD52="","",'様式(正本）'!AD52)</f>
        <v/>
      </c>
      <c r="AE52" s="279" t="str">
        <f>IF('様式(正本）'!AE52="","",'様式(正本）'!AE52)</f>
        <v/>
      </c>
      <c r="AF52" s="279" t="str">
        <f>IF('様式(正本）'!AF52="","",'様式(正本）'!AF52)</f>
        <v/>
      </c>
      <c r="AG52" s="279" t="str">
        <f>IF('様式(正本）'!AG52="","",'様式(正本）'!AG52)</f>
        <v/>
      </c>
      <c r="AH52" s="279" t="str">
        <f>IF('様式(正本）'!AH52="","",'様式(正本）'!AH52)</f>
        <v/>
      </c>
      <c r="AI52" s="279" t="str">
        <f>IF('様式(正本）'!AI52="","",'様式(正本）'!AI52)</f>
        <v/>
      </c>
      <c r="AJ52" s="279" t="str">
        <f>IF('様式(正本）'!AJ52="","",'様式(正本）'!AJ52)</f>
        <v/>
      </c>
      <c r="AK52" s="279" t="str">
        <f>IF('様式(正本）'!AK52="","",'様式(正本）'!AK52)</f>
        <v/>
      </c>
      <c r="AL52" s="279" t="str">
        <f>IF('様式(正本）'!AL52="","",'様式(正本）'!AL52)</f>
        <v/>
      </c>
      <c r="AM52" s="279" t="str">
        <f>IF('様式(正本）'!AM52="","",'様式(正本）'!AM52)</f>
        <v/>
      </c>
      <c r="AN52" s="279" t="str">
        <f>IF('様式(正本）'!AN52="","",'様式(正本）'!AN52)</f>
        <v/>
      </c>
      <c r="AO52" s="268"/>
      <c r="AP52" s="269"/>
      <c r="AQ52" s="269"/>
      <c r="AR52" s="269"/>
      <c r="AS52" s="269"/>
      <c r="AT52" s="269"/>
      <c r="AU52" s="269"/>
      <c r="AV52" s="269"/>
      <c r="AW52" s="269"/>
      <c r="AX52" s="270"/>
    </row>
    <row r="53" spans="1:50" x14ac:dyDescent="0.15">
      <c r="A53" s="258" t="s">
        <v>264</v>
      </c>
      <c r="B53" s="21" t="s">
        <v>265</v>
      </c>
      <c r="C53" s="271" t="s">
        <v>169</v>
      </c>
      <c r="D53" s="271"/>
      <c r="E53" s="271"/>
      <c r="F53" s="271"/>
      <c r="G53" s="271"/>
      <c r="H53" s="271"/>
      <c r="I53" s="271"/>
      <c r="J53" s="271"/>
      <c r="K53" s="271"/>
      <c r="L53" s="271"/>
      <c r="M53" s="271"/>
      <c r="N53" s="271"/>
      <c r="O53" s="271"/>
      <c r="P53" s="271"/>
      <c r="Q53" s="271"/>
      <c r="R53" s="271"/>
      <c r="S53" s="271"/>
      <c r="T53" s="271"/>
      <c r="U53" s="271"/>
      <c r="V53" s="271"/>
      <c r="W53" s="271"/>
      <c r="X53" s="271"/>
      <c r="Y53" s="271"/>
      <c r="Z53" s="271"/>
      <c r="AA53" s="271"/>
      <c r="AB53" s="271"/>
      <c r="AC53" s="271"/>
      <c r="AD53" s="271"/>
      <c r="AE53" s="271"/>
      <c r="AF53" s="271"/>
      <c r="AG53" s="271"/>
      <c r="AH53" s="271"/>
      <c r="AI53" s="271"/>
      <c r="AJ53" s="271" t="s">
        <v>170</v>
      </c>
      <c r="AK53" s="271"/>
      <c r="AL53" s="271"/>
      <c r="AM53" s="271"/>
      <c r="AN53" s="271"/>
      <c r="AO53" s="271"/>
      <c r="AP53" s="271"/>
      <c r="AQ53" s="271"/>
      <c r="AR53" s="271"/>
      <c r="AS53" s="271"/>
      <c r="AT53" s="271"/>
      <c r="AU53" s="271"/>
      <c r="AV53" s="271"/>
      <c r="AW53" s="271"/>
      <c r="AX53" s="271"/>
    </row>
    <row r="54" spans="1:50" ht="14.25" customHeight="1" x14ac:dyDescent="0.15">
      <c r="A54" s="259"/>
      <c r="B54" s="22" t="s">
        <v>266</v>
      </c>
      <c r="C54" s="271" t="s">
        <v>267</v>
      </c>
      <c r="D54" s="271"/>
      <c r="E54" s="271"/>
      <c r="F54" s="271"/>
      <c r="G54" s="271"/>
      <c r="H54" s="271"/>
      <c r="I54" s="271" t="s">
        <v>172</v>
      </c>
      <c r="J54" s="271"/>
      <c r="K54" s="271"/>
      <c r="L54" s="271"/>
      <c r="M54" s="271"/>
      <c r="N54" s="271"/>
      <c r="O54" s="271"/>
      <c r="P54" s="271"/>
      <c r="Q54" s="271"/>
      <c r="R54" s="271" t="s">
        <v>268</v>
      </c>
      <c r="S54" s="271"/>
      <c r="T54" s="271"/>
      <c r="U54" s="271"/>
      <c r="V54" s="271"/>
      <c r="W54" s="271"/>
      <c r="X54" s="271"/>
      <c r="Y54" s="271"/>
      <c r="Z54" s="271"/>
      <c r="AA54" s="271" t="s">
        <v>269</v>
      </c>
      <c r="AB54" s="271"/>
      <c r="AC54" s="271"/>
      <c r="AD54" s="271"/>
      <c r="AE54" s="271"/>
      <c r="AF54" s="271"/>
      <c r="AG54" s="271"/>
      <c r="AH54" s="271"/>
      <c r="AI54" s="271"/>
      <c r="AJ54" s="271" t="s">
        <v>239</v>
      </c>
      <c r="AK54" s="271"/>
      <c r="AL54" s="271"/>
      <c r="AM54" s="271"/>
      <c r="AN54" s="271" t="s">
        <v>173</v>
      </c>
      <c r="AO54" s="271"/>
      <c r="AP54" s="271"/>
      <c r="AQ54" s="271"/>
      <c r="AR54" s="271"/>
      <c r="AS54" s="271"/>
      <c r="AT54" s="271"/>
      <c r="AU54" s="271"/>
      <c r="AV54" s="271"/>
      <c r="AW54" s="271"/>
      <c r="AX54" s="271"/>
    </row>
    <row r="55" spans="1:50" ht="7.15" customHeight="1" x14ac:dyDescent="0.15">
      <c r="A55" s="259"/>
      <c r="B55" s="239">
        <v>1</v>
      </c>
      <c r="C55" s="364"/>
      <c r="D55" s="116"/>
      <c r="E55" s="116"/>
      <c r="F55" s="116"/>
      <c r="G55" s="116"/>
      <c r="H55" s="117"/>
      <c r="I55" s="24" t="s">
        <v>270</v>
      </c>
      <c r="J55" s="24"/>
      <c r="K55" s="24"/>
      <c r="L55" s="25" t="s">
        <v>271</v>
      </c>
      <c r="M55" s="24"/>
      <c r="N55" s="24"/>
      <c r="O55" s="25" t="s">
        <v>230</v>
      </c>
      <c r="P55" s="24"/>
      <c r="Q55" s="24"/>
      <c r="R55" s="24"/>
      <c r="S55" s="24"/>
      <c r="T55" s="24" t="s">
        <v>270</v>
      </c>
      <c r="U55" s="24"/>
      <c r="V55" s="24"/>
      <c r="W55" s="25" t="s">
        <v>271</v>
      </c>
      <c r="X55" s="24"/>
      <c r="Y55" s="24"/>
      <c r="Z55" s="25" t="s">
        <v>272</v>
      </c>
      <c r="AA55" s="65"/>
      <c r="AB55" s="66"/>
      <c r="AC55" s="66"/>
      <c r="AD55" s="66"/>
      <c r="AE55" s="66"/>
      <c r="AF55" s="67"/>
      <c r="AG55" s="66"/>
      <c r="AH55" s="66"/>
      <c r="AI55" s="68"/>
      <c r="AJ55" s="358"/>
      <c r="AK55" s="359"/>
      <c r="AL55" s="359"/>
      <c r="AM55" s="360"/>
      <c r="AN55" s="24"/>
      <c r="AO55" s="24" t="s">
        <v>273</v>
      </c>
      <c r="AP55" s="24"/>
      <c r="AQ55" s="24"/>
      <c r="AR55" s="24" t="s">
        <v>270</v>
      </c>
      <c r="AS55" s="24"/>
      <c r="AT55" s="24"/>
      <c r="AU55" s="25" t="s">
        <v>271</v>
      </c>
      <c r="AV55" s="24"/>
      <c r="AW55" s="24"/>
      <c r="AX55" s="25" t="s">
        <v>272</v>
      </c>
    </row>
    <row r="56" spans="1:50" ht="18" customHeight="1" x14ac:dyDescent="0.15">
      <c r="A56" s="259"/>
      <c r="B56" s="239"/>
      <c r="C56" s="385" t="str">
        <f>IF('様式(正本）'!C56="","",'様式(正本）'!C56)</f>
        <v/>
      </c>
      <c r="D56" s="385" t="str">
        <f>IF('様式(正本）'!D56="","",'様式(正本）'!D56)</f>
        <v/>
      </c>
      <c r="E56" s="385" t="str">
        <f>IF('様式(正本）'!E56="","",'様式(正本）'!E56)</f>
        <v/>
      </c>
      <c r="F56" s="385" t="str">
        <f>IF('様式(正本）'!F56="","",'様式(正本）'!F56)</f>
        <v/>
      </c>
      <c r="G56" s="385" t="str">
        <f>IF('様式(正本）'!G56="","",'様式(正本）'!G56)</f>
        <v/>
      </c>
      <c r="H56" s="385" t="str">
        <f>IF('様式(正本）'!H56="","",'様式(正本）'!H56)</f>
        <v/>
      </c>
      <c r="I56" s="88" t="str">
        <f>IF('様式(正本）'!I56="","",'様式(正本）'!I56)</f>
        <v/>
      </c>
      <c r="J56" s="88" t="str">
        <f>IF('様式(正本）'!J56="","",'様式(正本）'!J56)</f>
        <v/>
      </c>
      <c r="K56" s="88" t="str">
        <f>IF('様式(正本）'!K56="","",'様式(正本）'!K56)</f>
        <v/>
      </c>
      <c r="L56" s="88" t="str">
        <f>IF('様式(正本）'!L56="","",'様式(正本）'!L56)</f>
        <v/>
      </c>
      <c r="M56" s="88" t="str">
        <f>IF('様式(正本）'!M56="","",'様式(正本）'!M56)</f>
        <v/>
      </c>
      <c r="N56" s="88" t="str">
        <f>IF('様式(正本）'!N56="","",'様式(正本）'!N56)</f>
        <v/>
      </c>
      <c r="O56" s="88" t="str">
        <f>IF('様式(正本）'!O56="","",'様式(正本）'!O56)</f>
        <v/>
      </c>
      <c r="P56" s="88" t="str">
        <f>IF('様式(正本）'!P56="","",'様式(正本）'!P56)</f>
        <v/>
      </c>
      <c r="Q56" s="88" t="str">
        <f>IF('様式(正本）'!Q56="","",'様式(正本）'!Q56)</f>
        <v/>
      </c>
      <c r="R56" s="88" t="str">
        <f>IF('様式(正本）'!R56="","",'様式(正本）'!R56)</f>
        <v/>
      </c>
      <c r="S56" s="88" t="str">
        <f>IF('様式(正本）'!S56="","",'様式(正本）'!S56)</f>
        <v/>
      </c>
      <c r="T56" s="88" t="str">
        <f>IF('様式(正本）'!T56="","",'様式(正本）'!T56)</f>
        <v/>
      </c>
      <c r="U56" s="88" t="str">
        <f>IF('様式(正本）'!U56="","",'様式(正本）'!U56)</f>
        <v/>
      </c>
      <c r="V56" s="88" t="str">
        <f>IF('様式(正本）'!V56="","",'様式(正本）'!V56)</f>
        <v/>
      </c>
      <c r="W56" s="88" t="str">
        <f>IF('様式(正本）'!W56="","",'様式(正本）'!W56)</f>
        <v/>
      </c>
      <c r="X56" s="88" t="str">
        <f>IF('様式(正本）'!X56="","",'様式(正本）'!X56)</f>
        <v/>
      </c>
      <c r="Y56" s="88" t="str">
        <f>IF('様式(正本）'!Y56="","",'様式(正本）'!Y56)</f>
        <v/>
      </c>
      <c r="Z56" s="88" t="str">
        <f>IF('様式(正本）'!Z56="","",'様式(正本）'!Z56)</f>
        <v/>
      </c>
      <c r="AA56" s="88" t="str">
        <f>IF('様式(正本）'!AA56="","",'様式(正本）'!AA56)</f>
        <v/>
      </c>
      <c r="AB56" s="89" t="str">
        <f>IF('様式(正本）'!AB56="","",'様式(正本）'!AB56)</f>
        <v/>
      </c>
      <c r="AC56" s="89" t="str">
        <f>IF('様式(正本）'!AC56="","",'様式(正本）'!AC56)</f>
        <v/>
      </c>
      <c r="AD56" s="89" t="str">
        <f>IF('様式(正本）'!AD56="","",'様式(正本）'!AD56)</f>
        <v/>
      </c>
      <c r="AE56" s="89" t="str">
        <f>IF('様式(正本）'!AE56="","",'様式(正本）'!AE56)</f>
        <v/>
      </c>
      <c r="AF56" s="89" t="str">
        <f>IF('様式(正本）'!AF56="","",'様式(正本）'!AF56)</f>
        <v/>
      </c>
      <c r="AG56" s="89" t="str">
        <f>IF('様式(正本）'!AG56="","",'様式(正本）'!AG56)</f>
        <v/>
      </c>
      <c r="AH56" s="89" t="str">
        <f>IF('様式(正本）'!AH56="","",'様式(正本）'!AH56)</f>
        <v/>
      </c>
      <c r="AI56" s="89" t="str">
        <f>IF('様式(正本）'!AI56="","",'様式(正本）'!AI56)</f>
        <v/>
      </c>
      <c r="AJ56" s="355" t="str">
        <f>IF('様式(正本）'!AJ56="","",'様式(正本）'!AJ56)</f>
        <v/>
      </c>
      <c r="AK56" s="356" t="str">
        <f>IF('様式(正本）'!AK56="","",'様式(正本）'!AK56)</f>
        <v/>
      </c>
      <c r="AL56" s="356" t="str">
        <f>IF('様式(正本）'!AL56="","",'様式(正本）'!AL56)</f>
        <v/>
      </c>
      <c r="AM56" s="357" t="str">
        <f>IF('様式(正本）'!AM56="","",'様式(正本）'!AM56)</f>
        <v/>
      </c>
      <c r="AN56" s="88" t="str">
        <f>IF('様式(正本）'!AN56="","",'様式(正本）'!AN56)</f>
        <v/>
      </c>
      <c r="AO56" s="88" t="str">
        <f>IF('様式(正本）'!AO56="","",'様式(正本）'!AO56)</f>
        <v/>
      </c>
      <c r="AP56" s="88" t="str">
        <f>IF('様式(正本）'!AP56="","",'様式(正本）'!AP56)</f>
        <v/>
      </c>
      <c r="AQ56" s="88" t="str">
        <f>IF('様式(正本）'!AQ56="","",'様式(正本）'!AQ56)</f>
        <v/>
      </c>
      <c r="AR56" s="88" t="str">
        <f>IF('様式(正本）'!AR56="","",'様式(正本）'!AR56)</f>
        <v/>
      </c>
      <c r="AS56" s="88" t="str">
        <f>IF('様式(正本）'!AS56="","",'様式(正本）'!AS56)</f>
        <v/>
      </c>
      <c r="AT56" s="88" t="str">
        <f>IF('様式(正本）'!AT56="","",'様式(正本）'!AT56)</f>
        <v/>
      </c>
      <c r="AU56" s="88" t="str">
        <f>IF('様式(正本）'!AU56="","",'様式(正本）'!AU56)</f>
        <v/>
      </c>
      <c r="AV56" s="88" t="str">
        <f>IF('様式(正本）'!AV56="","",'様式(正本）'!AV56)</f>
        <v/>
      </c>
      <c r="AW56" s="88" t="str">
        <f>IF('様式(正本）'!AW56="","",'様式(正本）'!AW56)</f>
        <v/>
      </c>
      <c r="AX56" s="87" t="str">
        <f>IF('様式(正本）'!AX56="","",'様式(正本）'!AX56)</f>
        <v/>
      </c>
    </row>
    <row r="57" spans="1:50" ht="18" customHeight="1" x14ac:dyDescent="0.15">
      <c r="A57" s="259"/>
      <c r="B57" s="20">
        <v>2</v>
      </c>
      <c r="C57" s="297" t="str">
        <f>IF('様式(正本）'!C57="","",'様式(正本）'!C57)</f>
        <v/>
      </c>
      <c r="D57" s="297" t="str">
        <f>IF('様式(正本）'!D57="","",'様式(正本）'!D57)</f>
        <v/>
      </c>
      <c r="E57" s="297" t="str">
        <f>IF('様式(正本）'!E57="","",'様式(正本）'!E57)</f>
        <v/>
      </c>
      <c r="F57" s="297" t="str">
        <f>IF('様式(正本）'!F57="","",'様式(正本）'!F57)</f>
        <v/>
      </c>
      <c r="G57" s="297" t="str">
        <f>IF('様式(正本）'!G57="","",'様式(正本）'!G57)</f>
        <v/>
      </c>
      <c r="H57" s="297" t="str">
        <f>IF('様式(正本）'!H57="","",'様式(正本）'!H57)</f>
        <v/>
      </c>
      <c r="I57" s="88" t="str">
        <f>IF('様式(正本）'!I57="","",'様式(正本）'!I57)</f>
        <v/>
      </c>
      <c r="J57" s="88" t="str">
        <f>IF('様式(正本）'!J57="","",'様式(正本）'!J57)</f>
        <v/>
      </c>
      <c r="K57" s="88" t="str">
        <f>IF('様式(正本）'!K57="","",'様式(正本）'!K57)</f>
        <v/>
      </c>
      <c r="L57" s="88" t="str">
        <f>IF('様式(正本）'!L57="","",'様式(正本）'!L57)</f>
        <v/>
      </c>
      <c r="M57" s="88" t="str">
        <f>IF('様式(正本）'!M57="","",'様式(正本）'!M57)</f>
        <v/>
      </c>
      <c r="N57" s="88" t="str">
        <f>IF('様式(正本）'!N57="","",'様式(正本）'!N57)</f>
        <v/>
      </c>
      <c r="O57" s="88" t="str">
        <f>IF('様式(正本）'!O57="","",'様式(正本）'!O57)</f>
        <v/>
      </c>
      <c r="P57" s="88" t="str">
        <f>IF('様式(正本）'!P57="","",'様式(正本）'!P57)</f>
        <v/>
      </c>
      <c r="Q57" s="88" t="str">
        <f>IF('様式(正本）'!Q57="","",'様式(正本）'!Q57)</f>
        <v/>
      </c>
      <c r="R57" s="88" t="str">
        <f>IF('様式(正本）'!R57="","",'様式(正本）'!R57)</f>
        <v/>
      </c>
      <c r="S57" s="88" t="str">
        <f>IF('様式(正本）'!S57="","",'様式(正本）'!S57)</f>
        <v/>
      </c>
      <c r="T57" s="88" t="str">
        <f>IF('様式(正本）'!T57="","",'様式(正本）'!T57)</f>
        <v/>
      </c>
      <c r="U57" s="88" t="str">
        <f>IF('様式(正本）'!U57="","",'様式(正本）'!U57)</f>
        <v/>
      </c>
      <c r="V57" s="88" t="str">
        <f>IF('様式(正本）'!V57="","",'様式(正本）'!V57)</f>
        <v/>
      </c>
      <c r="W57" s="88" t="str">
        <f>IF('様式(正本）'!W57="","",'様式(正本）'!W57)</f>
        <v/>
      </c>
      <c r="X57" s="88" t="str">
        <f>IF('様式(正本）'!X57="","",'様式(正本）'!X57)</f>
        <v/>
      </c>
      <c r="Y57" s="88" t="str">
        <f>IF('様式(正本）'!Y57="","",'様式(正本）'!Y57)</f>
        <v/>
      </c>
      <c r="Z57" s="88" t="str">
        <f>IF('様式(正本）'!Z57="","",'様式(正本）'!Z57)</f>
        <v/>
      </c>
      <c r="AA57" s="92" t="str">
        <f>IF('様式(正本）'!AA57="","",'様式(正本）'!AA57)</f>
        <v/>
      </c>
      <c r="AB57" s="93" t="str">
        <f>IF('様式(正本）'!AB57="","",'様式(正本）'!AB57)</f>
        <v/>
      </c>
      <c r="AC57" s="93" t="str">
        <f>IF('様式(正本）'!AC57="","",'様式(正本）'!AC57)</f>
        <v/>
      </c>
      <c r="AD57" s="93" t="str">
        <f>IF('様式(正本）'!AD57="","",'様式(正本）'!AD57)</f>
        <v/>
      </c>
      <c r="AE57" s="93" t="str">
        <f>IF('様式(正本）'!AE57="","",'様式(正本）'!AE57)</f>
        <v/>
      </c>
      <c r="AF57" s="93" t="str">
        <f>IF('様式(正本）'!AF57="","",'様式(正本）'!AF57)</f>
        <v/>
      </c>
      <c r="AG57" s="93" t="str">
        <f>IF('様式(正本）'!AG57="","",'様式(正本）'!AG57)</f>
        <v/>
      </c>
      <c r="AH57" s="93" t="str">
        <f>IF('様式(正本）'!AH57="","",'様式(正本）'!AH57)</f>
        <v/>
      </c>
      <c r="AI57" s="93" t="str">
        <f>IF('様式(正本）'!AI57="","",'様式(正本）'!AI57)</f>
        <v/>
      </c>
      <c r="AJ57" s="355" t="str">
        <f>IF('様式(正本）'!AJ57="","",'様式(正本）'!AJ57)</f>
        <v/>
      </c>
      <c r="AK57" s="356" t="str">
        <f>IF('様式(正本）'!AK57="","",'様式(正本）'!AK57)</f>
        <v/>
      </c>
      <c r="AL57" s="356" t="str">
        <f>IF('様式(正本）'!AL57="","",'様式(正本）'!AL57)</f>
        <v/>
      </c>
      <c r="AM57" s="357" t="str">
        <f>IF('様式(正本）'!AM57="","",'様式(正本）'!AM57)</f>
        <v/>
      </c>
      <c r="AN57" s="88" t="str">
        <f>IF('様式(正本）'!AN57="","",'様式(正本）'!AN57)</f>
        <v/>
      </c>
      <c r="AO57" s="88" t="str">
        <f>IF('様式(正本）'!AO57="","",'様式(正本）'!AO57)</f>
        <v/>
      </c>
      <c r="AP57" s="88" t="str">
        <f>IF('様式(正本）'!AP57="","",'様式(正本）'!AP57)</f>
        <v/>
      </c>
      <c r="AQ57" s="88" t="str">
        <f>IF('様式(正本）'!AQ57="","",'様式(正本）'!AQ57)</f>
        <v/>
      </c>
      <c r="AR57" s="88" t="str">
        <f>IF('様式(正本）'!AR57="","",'様式(正本）'!AR57)</f>
        <v/>
      </c>
      <c r="AS57" s="88" t="str">
        <f>IF('様式(正本）'!AS57="","",'様式(正本）'!AS57)</f>
        <v/>
      </c>
      <c r="AT57" s="88" t="str">
        <f>IF('様式(正本）'!AT57="","",'様式(正本）'!AT57)</f>
        <v/>
      </c>
      <c r="AU57" s="88" t="str">
        <f>IF('様式(正本）'!AU57="","",'様式(正本）'!AU57)</f>
        <v/>
      </c>
      <c r="AV57" s="88" t="str">
        <f>IF('様式(正本）'!AV57="","",'様式(正本）'!AV57)</f>
        <v/>
      </c>
      <c r="AW57" s="88" t="str">
        <f>IF('様式(正本）'!AW57="","",'様式(正本）'!AW57)</f>
        <v/>
      </c>
      <c r="AX57" s="91" t="str">
        <f>IF('様式(正本）'!AX57="","",'様式(正本）'!AX57)</f>
        <v/>
      </c>
    </row>
    <row r="58" spans="1:50" ht="18" customHeight="1" x14ac:dyDescent="0.15">
      <c r="A58" s="259"/>
      <c r="B58" s="20">
        <v>3</v>
      </c>
      <c r="C58" s="297" t="str">
        <f>IF('様式(正本）'!C58="","",'様式(正本）'!C58)</f>
        <v/>
      </c>
      <c r="D58" s="297" t="str">
        <f>IF('様式(正本）'!D58="","",'様式(正本）'!D58)</f>
        <v/>
      </c>
      <c r="E58" s="297" t="str">
        <f>IF('様式(正本）'!E58="","",'様式(正本）'!E58)</f>
        <v/>
      </c>
      <c r="F58" s="297" t="str">
        <f>IF('様式(正本）'!F58="","",'様式(正本）'!F58)</f>
        <v/>
      </c>
      <c r="G58" s="297" t="str">
        <f>IF('様式(正本）'!G58="","",'様式(正本）'!G58)</f>
        <v/>
      </c>
      <c r="H58" s="297" t="str">
        <f>IF('様式(正本）'!H58="","",'様式(正本）'!H58)</f>
        <v/>
      </c>
      <c r="I58" s="88" t="str">
        <f>IF('様式(正本）'!I58="","",'様式(正本）'!I58)</f>
        <v/>
      </c>
      <c r="J58" s="88" t="str">
        <f>IF('様式(正本）'!J58="","",'様式(正本）'!J58)</f>
        <v/>
      </c>
      <c r="K58" s="88" t="str">
        <f>IF('様式(正本）'!K58="","",'様式(正本）'!K58)</f>
        <v/>
      </c>
      <c r="L58" s="88" t="str">
        <f>IF('様式(正本）'!L58="","",'様式(正本）'!L58)</f>
        <v/>
      </c>
      <c r="M58" s="88" t="str">
        <f>IF('様式(正本）'!M58="","",'様式(正本）'!M58)</f>
        <v/>
      </c>
      <c r="N58" s="88" t="str">
        <f>IF('様式(正本）'!N58="","",'様式(正本）'!N58)</f>
        <v/>
      </c>
      <c r="O58" s="88" t="str">
        <f>IF('様式(正本）'!O58="","",'様式(正本）'!O58)</f>
        <v/>
      </c>
      <c r="P58" s="88" t="str">
        <f>IF('様式(正本）'!P58="","",'様式(正本）'!P58)</f>
        <v/>
      </c>
      <c r="Q58" s="88" t="str">
        <f>IF('様式(正本）'!Q58="","",'様式(正本）'!Q58)</f>
        <v/>
      </c>
      <c r="R58" s="88" t="str">
        <f>IF('様式(正本）'!R58="","",'様式(正本）'!R58)</f>
        <v/>
      </c>
      <c r="S58" s="88" t="str">
        <f>IF('様式(正本）'!S58="","",'様式(正本）'!S58)</f>
        <v/>
      </c>
      <c r="T58" s="88" t="str">
        <f>IF('様式(正本）'!T58="","",'様式(正本）'!T58)</f>
        <v/>
      </c>
      <c r="U58" s="88" t="str">
        <f>IF('様式(正本）'!U58="","",'様式(正本）'!U58)</f>
        <v/>
      </c>
      <c r="V58" s="88" t="str">
        <f>IF('様式(正本）'!V58="","",'様式(正本）'!V58)</f>
        <v/>
      </c>
      <c r="W58" s="88" t="str">
        <f>IF('様式(正本）'!W58="","",'様式(正本）'!W58)</f>
        <v/>
      </c>
      <c r="X58" s="88" t="str">
        <f>IF('様式(正本）'!X58="","",'様式(正本）'!X58)</f>
        <v/>
      </c>
      <c r="Y58" s="88" t="str">
        <f>IF('様式(正本）'!Y58="","",'様式(正本）'!Y58)</f>
        <v/>
      </c>
      <c r="Z58" s="88" t="str">
        <f>IF('様式(正本）'!Z58="","",'様式(正本）'!Z58)</f>
        <v/>
      </c>
      <c r="AA58" s="92" t="str">
        <f>IF('様式(正本）'!AA58="","",'様式(正本）'!AA58)</f>
        <v/>
      </c>
      <c r="AB58" s="93" t="str">
        <f>IF('様式(正本）'!AB58="","",'様式(正本）'!AB58)</f>
        <v/>
      </c>
      <c r="AC58" s="93" t="str">
        <f>IF('様式(正本）'!AC58="","",'様式(正本）'!AC58)</f>
        <v/>
      </c>
      <c r="AD58" s="93" t="str">
        <f>IF('様式(正本）'!AD58="","",'様式(正本）'!AD58)</f>
        <v/>
      </c>
      <c r="AE58" s="93" t="str">
        <f>IF('様式(正本）'!AE58="","",'様式(正本）'!AE58)</f>
        <v/>
      </c>
      <c r="AF58" s="93" t="str">
        <f>IF('様式(正本）'!AF58="","",'様式(正本）'!AF58)</f>
        <v/>
      </c>
      <c r="AG58" s="93" t="str">
        <f>IF('様式(正本）'!AG58="","",'様式(正本）'!AG58)</f>
        <v/>
      </c>
      <c r="AH58" s="93" t="str">
        <f>IF('様式(正本）'!AH58="","",'様式(正本）'!AH58)</f>
        <v/>
      </c>
      <c r="AI58" s="93" t="str">
        <f>IF('様式(正本）'!AI58="","",'様式(正本）'!AI58)</f>
        <v/>
      </c>
      <c r="AJ58" s="355" t="str">
        <f>IF('様式(正本）'!AJ58="","",'様式(正本）'!AJ58)</f>
        <v/>
      </c>
      <c r="AK58" s="356" t="str">
        <f>IF('様式(正本）'!AK58="","",'様式(正本）'!AK58)</f>
        <v/>
      </c>
      <c r="AL58" s="356" t="str">
        <f>IF('様式(正本）'!AL58="","",'様式(正本）'!AL58)</f>
        <v/>
      </c>
      <c r="AM58" s="357" t="str">
        <f>IF('様式(正本）'!AM58="","",'様式(正本）'!AM58)</f>
        <v/>
      </c>
      <c r="AN58" s="88" t="str">
        <f>IF('様式(正本）'!AN58="","",'様式(正本）'!AN58)</f>
        <v/>
      </c>
      <c r="AO58" s="88" t="str">
        <f>IF('様式(正本）'!AO58="","",'様式(正本）'!AO58)</f>
        <v/>
      </c>
      <c r="AP58" s="88" t="str">
        <f>IF('様式(正本）'!AP58="","",'様式(正本）'!AP58)</f>
        <v/>
      </c>
      <c r="AQ58" s="88" t="str">
        <f>IF('様式(正本）'!AQ58="","",'様式(正本）'!AQ58)</f>
        <v/>
      </c>
      <c r="AR58" s="88" t="str">
        <f>IF('様式(正本）'!AR58="","",'様式(正本）'!AR58)</f>
        <v/>
      </c>
      <c r="AS58" s="88" t="str">
        <f>IF('様式(正本）'!AS58="","",'様式(正本）'!AS58)</f>
        <v/>
      </c>
      <c r="AT58" s="88" t="str">
        <f>IF('様式(正本）'!AT58="","",'様式(正本）'!AT58)</f>
        <v/>
      </c>
      <c r="AU58" s="88" t="str">
        <f>IF('様式(正本）'!AU58="","",'様式(正本）'!AU58)</f>
        <v/>
      </c>
      <c r="AV58" s="88" t="str">
        <f>IF('様式(正本）'!AV58="","",'様式(正本）'!AV58)</f>
        <v/>
      </c>
      <c r="AW58" s="88" t="str">
        <f>IF('様式(正本）'!AW58="","",'様式(正本）'!AW58)</f>
        <v/>
      </c>
      <c r="AX58" s="91" t="str">
        <f>IF('様式(正本）'!AX58="","",'様式(正本）'!AX58)</f>
        <v/>
      </c>
    </row>
    <row r="59" spans="1:50" ht="14.25" customHeight="1" thickBot="1" x14ac:dyDescent="0.2">
      <c r="A59" s="259"/>
      <c r="B59" s="247" t="s">
        <v>171</v>
      </c>
      <c r="C59" s="248"/>
      <c r="D59" s="124" t="s">
        <v>274</v>
      </c>
      <c r="E59" s="130"/>
      <c r="F59" s="130"/>
      <c r="G59" s="130"/>
      <c r="H59" s="73"/>
      <c r="I59" s="240" t="s">
        <v>275</v>
      </c>
      <c r="J59" s="240"/>
      <c r="K59" s="240"/>
      <c r="L59" s="240"/>
      <c r="M59" s="240"/>
      <c r="N59" s="240"/>
      <c r="O59" s="240"/>
      <c r="P59" s="240"/>
      <c r="Q59" s="241"/>
      <c r="R59" s="242" t="s">
        <v>276</v>
      </c>
      <c r="S59" s="243"/>
      <c r="T59" s="243"/>
      <c r="U59" s="243"/>
      <c r="V59" s="243"/>
      <c r="W59" s="243"/>
      <c r="X59" s="243"/>
      <c r="Y59" s="243"/>
      <c r="Z59" s="244"/>
      <c r="AA59" s="296" t="s">
        <v>277</v>
      </c>
      <c r="AB59" s="296"/>
      <c r="AC59" s="296"/>
      <c r="AD59" s="296"/>
      <c r="AE59" s="296"/>
      <c r="AF59" s="296"/>
      <c r="AG59" s="296"/>
      <c r="AH59" s="296"/>
      <c r="AI59" s="296"/>
      <c r="AJ59" s="23"/>
      <c r="AK59" s="23"/>
      <c r="AL59" s="23"/>
      <c r="AM59" s="23"/>
      <c r="AN59" s="296" t="s">
        <v>229</v>
      </c>
      <c r="AO59" s="296"/>
      <c r="AP59" s="296"/>
      <c r="AQ59" s="296"/>
      <c r="AR59" s="296"/>
      <c r="AS59" s="296"/>
      <c r="AT59" s="296"/>
      <c r="AU59" s="296"/>
      <c r="AV59" s="296"/>
      <c r="AW59" s="296"/>
      <c r="AX59" s="304"/>
    </row>
    <row r="60" spans="1:50" ht="7.5" customHeight="1" thickTop="1" x14ac:dyDescent="0.15">
      <c r="A60" s="259"/>
      <c r="B60" s="249"/>
      <c r="C60" s="250"/>
      <c r="D60" s="245"/>
      <c r="E60" s="246"/>
      <c r="F60" s="246"/>
      <c r="G60" s="246"/>
      <c r="H60" s="41"/>
      <c r="I60" s="42" t="s">
        <v>270</v>
      </c>
      <c r="J60" s="42"/>
      <c r="K60" s="42"/>
      <c r="L60" s="43" t="s">
        <v>271</v>
      </c>
      <c r="M60" s="42"/>
      <c r="N60" s="42"/>
      <c r="O60" s="43" t="s">
        <v>230</v>
      </c>
      <c r="P60" s="42"/>
      <c r="Q60" s="44"/>
      <c r="R60" s="26"/>
      <c r="S60" s="24"/>
      <c r="T60" s="24" t="s">
        <v>270</v>
      </c>
      <c r="U60" s="24"/>
      <c r="V60" s="24"/>
      <c r="W60" s="25" t="s">
        <v>271</v>
      </c>
      <c r="X60" s="24"/>
      <c r="Y60" s="24"/>
      <c r="Z60" s="27" t="s">
        <v>272</v>
      </c>
      <c r="AA60" s="45"/>
      <c r="AB60" s="42"/>
      <c r="AC60" s="42" t="s">
        <v>273</v>
      </c>
      <c r="AD60" s="42"/>
      <c r="AE60" s="42"/>
      <c r="AF60" s="42" t="s">
        <v>270</v>
      </c>
      <c r="AG60" s="42"/>
      <c r="AH60" s="42"/>
      <c r="AI60" s="43" t="s">
        <v>271</v>
      </c>
      <c r="AJ60" s="42"/>
      <c r="AK60" s="42"/>
      <c r="AL60" s="46" t="s">
        <v>272</v>
      </c>
      <c r="AM60" s="45"/>
      <c r="AN60" s="42"/>
      <c r="AO60" s="42" t="s">
        <v>273</v>
      </c>
      <c r="AP60" s="42"/>
      <c r="AQ60" s="42"/>
      <c r="AR60" s="42" t="s">
        <v>270</v>
      </c>
      <c r="AS60" s="42"/>
      <c r="AT60" s="42"/>
      <c r="AU60" s="43" t="s">
        <v>271</v>
      </c>
      <c r="AV60" s="42"/>
      <c r="AW60" s="42"/>
      <c r="AX60" s="46" t="s">
        <v>272</v>
      </c>
    </row>
    <row r="61" spans="1:50" ht="18" customHeight="1" thickBot="1" x14ac:dyDescent="0.2">
      <c r="A61" s="260"/>
      <c r="B61" s="251"/>
      <c r="C61" s="252"/>
      <c r="D61" s="132"/>
      <c r="E61" s="133"/>
      <c r="F61" s="133"/>
      <c r="G61" s="133"/>
      <c r="H61" s="100" t="str">
        <f>IF('様式(正本）'!H61="","",'様式(正本）'!H61)</f>
        <v/>
      </c>
      <c r="I61" s="101" t="str">
        <f>IF('様式(正本）'!I61="","",'様式(正本）'!I61)</f>
        <v/>
      </c>
      <c r="J61" s="101" t="str">
        <f>IF('様式(正本）'!J61="","",'様式(正本）'!J61)</f>
        <v/>
      </c>
      <c r="K61" s="101" t="str">
        <f>IF('様式(正本）'!K61="","",'様式(正本）'!K61)</f>
        <v/>
      </c>
      <c r="L61" s="101" t="str">
        <f>IF('様式(正本）'!L61="","",'様式(正本）'!L61)</f>
        <v/>
      </c>
      <c r="M61" s="101" t="str">
        <f>IF('様式(正本）'!M61="","",'様式(正本）'!M61)</f>
        <v/>
      </c>
      <c r="N61" s="101" t="str">
        <f>IF('様式(正本）'!N61="","",'様式(正本）'!N61)</f>
        <v/>
      </c>
      <c r="O61" s="101" t="str">
        <f>IF('様式(正本）'!O61="","",'様式(正本）'!O61)</f>
        <v/>
      </c>
      <c r="P61" s="101" t="str">
        <f>IF('様式(正本）'!P61="","",'様式(正本）'!P61)</f>
        <v/>
      </c>
      <c r="Q61" s="102" t="str">
        <f>IF('様式(正本）'!Q61="","",'様式(正本）'!Q61)</f>
        <v/>
      </c>
      <c r="R61" s="107" t="str">
        <f>IF('様式(正本）'!R61="","",'様式(正本）'!R61)</f>
        <v/>
      </c>
      <c r="S61" s="87" t="str">
        <f>IF('様式(正本）'!S61="","",'様式(正本）'!S61)</f>
        <v/>
      </c>
      <c r="T61" s="87" t="str">
        <f>IF('様式(正本）'!T61="","",'様式(正本）'!T61)</f>
        <v/>
      </c>
      <c r="U61" s="87" t="str">
        <f>IF('様式(正本）'!U61="","",'様式(正本）'!U61)</f>
        <v/>
      </c>
      <c r="V61" s="87" t="str">
        <f>IF('様式(正本）'!V61="","",'様式(正本）'!V61)</f>
        <v/>
      </c>
      <c r="W61" s="87" t="str">
        <f>IF('様式(正本）'!W61="","",'様式(正本）'!W61)</f>
        <v/>
      </c>
      <c r="X61" s="87" t="str">
        <f>IF('様式(正本）'!X61="","",'様式(正本）'!X61)</f>
        <v/>
      </c>
      <c r="Y61" s="87" t="str">
        <f>IF('様式(正本）'!Y61="","",'様式(正本）'!Y61)</f>
        <v/>
      </c>
      <c r="Z61" s="108" t="str">
        <f>IF('様式(正本）'!Z61="","",'様式(正本）'!Z61)</f>
        <v/>
      </c>
      <c r="AA61" s="100" t="str">
        <f>IF('様式(正本）'!AA61="","",'様式(正本）'!AA61)</f>
        <v/>
      </c>
      <c r="AB61" s="101" t="str">
        <f>IF('様式(正本）'!AB61="","",'様式(正本）'!AB61)</f>
        <v/>
      </c>
      <c r="AC61" s="101" t="str">
        <f>IF('様式(正本）'!AC61="","",'様式(正本）'!AC61)</f>
        <v/>
      </c>
      <c r="AD61" s="101" t="str">
        <f>IF('様式(正本）'!AD61="","",'様式(正本）'!AD61)</f>
        <v/>
      </c>
      <c r="AE61" s="101" t="str">
        <f>IF('様式(正本）'!AE61="","",'様式(正本）'!AE61)</f>
        <v/>
      </c>
      <c r="AF61" s="101" t="str">
        <f>IF('様式(正本）'!AF61="","",'様式(正本）'!AF61)</f>
        <v/>
      </c>
      <c r="AG61" s="101" t="str">
        <f>IF('様式(正本）'!AG61="","",'様式(正本）'!AG61)</f>
        <v/>
      </c>
      <c r="AH61" s="101" t="str">
        <f>IF('様式(正本）'!AH61="","",'様式(正本）'!AH61)</f>
        <v/>
      </c>
      <c r="AI61" s="101" t="str">
        <f>IF('様式(正本）'!AI61="","",'様式(正本）'!AI61)</f>
        <v/>
      </c>
      <c r="AJ61" s="101" t="str">
        <f>IF('様式(正本）'!AJ61="","",'様式(正本）'!AJ61)</f>
        <v/>
      </c>
      <c r="AK61" s="101" t="str">
        <f>IF('様式(正本）'!AK61="","",'様式(正本）'!AK61)</f>
        <v/>
      </c>
      <c r="AL61" s="106" t="str">
        <f>IF('様式(正本）'!AL61="","",'様式(正本）'!AL61)</f>
        <v/>
      </c>
      <c r="AM61" s="100" t="str">
        <f>IF('様式(正本）'!AM61="","",'様式(正本）'!AM61)</f>
        <v/>
      </c>
      <c r="AN61" s="101" t="str">
        <f>IF('様式(正本）'!AN61="","",'様式(正本）'!AN61)</f>
        <v/>
      </c>
      <c r="AO61" s="101" t="str">
        <f>IF('様式(正本）'!AO61="","",'様式(正本）'!AO61)</f>
        <v/>
      </c>
      <c r="AP61" s="101" t="str">
        <f>IF('様式(正本）'!AP61="","",'様式(正本）'!AP61)</f>
        <v/>
      </c>
      <c r="AQ61" s="101" t="str">
        <f>IF('様式(正本）'!AQ61="","",'様式(正本）'!AQ61)</f>
        <v/>
      </c>
      <c r="AR61" s="101" t="str">
        <f>IF('様式(正本）'!AR61="","",'様式(正本）'!AR61)</f>
        <v/>
      </c>
      <c r="AS61" s="101" t="str">
        <f>IF('様式(正本）'!AS61="","",'様式(正本）'!AS61)</f>
        <v/>
      </c>
      <c r="AT61" s="101" t="str">
        <f>IF('様式(正本）'!AT61="","",'様式(正本）'!AT61)</f>
        <v/>
      </c>
      <c r="AU61" s="101" t="str">
        <f>IF('様式(正本）'!AU61="","",'様式(正本）'!AU61)</f>
        <v/>
      </c>
      <c r="AV61" s="101" t="str">
        <f>IF('様式(正本）'!AV61="","",'様式(正本）'!AV61)</f>
        <v/>
      </c>
      <c r="AW61" s="101" t="str">
        <f>IF('様式(正本）'!AW61="","",'様式(正本）'!AW61)</f>
        <v/>
      </c>
      <c r="AX61" s="102" t="str">
        <f>IF('様式(正本）'!AX61="","",'様式(正本）'!AX61)</f>
        <v/>
      </c>
    </row>
    <row r="62" spans="1:50" ht="12" customHeight="1" thickTop="1" x14ac:dyDescent="0.15">
      <c r="A62" s="253" t="s">
        <v>278</v>
      </c>
      <c r="B62" s="254"/>
      <c r="C62" s="302" t="s">
        <v>279</v>
      </c>
      <c r="D62" s="256" t="s">
        <v>174</v>
      </c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7"/>
      <c r="P62" s="212"/>
      <c r="Q62" s="212"/>
      <c r="R62" s="212"/>
      <c r="S62" s="212"/>
      <c r="T62" s="212"/>
      <c r="U62" s="212"/>
      <c r="V62" s="212"/>
      <c r="W62" s="212"/>
      <c r="X62" s="212"/>
      <c r="Y62" s="212"/>
      <c r="Z62" s="212"/>
      <c r="AA62" s="212"/>
      <c r="AB62" s="212"/>
      <c r="AC62" s="212"/>
      <c r="AD62" s="212"/>
      <c r="AE62" s="212"/>
      <c r="AF62" s="212"/>
      <c r="AG62" s="212"/>
      <c r="AH62" s="212"/>
      <c r="AI62" s="212"/>
      <c r="AJ62" s="212"/>
      <c r="AK62" s="212"/>
      <c r="AL62" s="212"/>
      <c r="AM62" s="283"/>
      <c r="AN62" s="302" t="s">
        <v>280</v>
      </c>
      <c r="AO62" s="264" t="s">
        <v>184</v>
      </c>
      <c r="AP62" s="311"/>
      <c r="AQ62" s="311"/>
      <c r="AR62" s="311"/>
      <c r="AS62" s="311"/>
      <c r="AT62" s="311"/>
      <c r="AU62" s="311"/>
      <c r="AV62" s="311"/>
      <c r="AW62" s="311"/>
      <c r="AX62" s="312"/>
    </row>
    <row r="63" spans="1:50" ht="12" customHeight="1" x14ac:dyDescent="0.15">
      <c r="A63" s="255"/>
      <c r="B63" s="255"/>
      <c r="C63" s="218"/>
      <c r="D63" s="261" t="str">
        <f>IF('様式(正本）'!D63="","",'様式(正本）'!D63)</f>
        <v/>
      </c>
      <c r="E63" s="261" t="str">
        <f>IF('様式(正本）'!E63="","",'様式(正本）'!E63)</f>
        <v/>
      </c>
      <c r="F63" s="261" t="str">
        <f>IF('様式(正本）'!F63="","",'様式(正本）'!F63)</f>
        <v/>
      </c>
      <c r="G63" s="261" t="str">
        <f>IF('様式(正本）'!G63="","",'様式(正本）'!G63)</f>
        <v/>
      </c>
      <c r="H63" s="261" t="str">
        <f>IF('様式(正本）'!H63="","",'様式(正本）'!H63)</f>
        <v/>
      </c>
      <c r="I63" s="261" t="str">
        <f>IF('様式(正本）'!I63="","",'様式(正本）'!I63)</f>
        <v/>
      </c>
      <c r="J63" s="261" t="str">
        <f>IF('様式(正本）'!J63="","",'様式(正本）'!J63)</f>
        <v/>
      </c>
      <c r="K63" s="261" t="str">
        <f>IF('様式(正本）'!K63="","",'様式(正本）'!K63)</f>
        <v/>
      </c>
      <c r="L63" s="261" t="str">
        <f>IF('様式(正本）'!L63="","",'様式(正本）'!L63)</f>
        <v/>
      </c>
      <c r="M63" s="261" t="str">
        <f>IF('様式(正本）'!M63="","",'様式(正本）'!M63)</f>
        <v/>
      </c>
      <c r="N63" s="261" t="str">
        <f>IF('様式(正本）'!N63="","",'様式(正本）'!N63)</f>
        <v/>
      </c>
      <c r="O63" s="261" t="str">
        <f>IF('様式(正本）'!O63="","",'様式(正本）'!O63)</f>
        <v/>
      </c>
      <c r="P63" s="261" t="str">
        <f>IF('様式(正本）'!P63="","",'様式(正本）'!P63)</f>
        <v/>
      </c>
      <c r="Q63" s="261" t="str">
        <f>IF('様式(正本）'!Q63="","",'様式(正本）'!Q63)</f>
        <v/>
      </c>
      <c r="R63" s="261" t="str">
        <f>IF('様式(正本）'!R63="","",'様式(正本）'!R63)</f>
        <v/>
      </c>
      <c r="S63" s="261" t="str">
        <f>IF('様式(正本）'!S63="","",'様式(正本）'!S63)</f>
        <v/>
      </c>
      <c r="T63" s="261" t="str">
        <f>IF('様式(正本）'!T63="","",'様式(正本）'!T63)</f>
        <v/>
      </c>
      <c r="U63" s="261" t="str">
        <f>IF('様式(正本）'!U63="","",'様式(正本）'!U63)</f>
        <v/>
      </c>
      <c r="V63" s="261" t="str">
        <f>IF('様式(正本）'!V63="","",'様式(正本）'!V63)</f>
        <v/>
      </c>
      <c r="W63" s="261" t="str">
        <f>IF('様式(正本）'!W63="","",'様式(正本）'!W63)</f>
        <v/>
      </c>
      <c r="X63" s="261" t="str">
        <f>IF('様式(正本）'!X63="","",'様式(正本）'!X63)</f>
        <v/>
      </c>
      <c r="Y63" s="261" t="str">
        <f>IF('様式(正本）'!Y63="","",'様式(正本）'!Y63)</f>
        <v/>
      </c>
      <c r="Z63" s="261" t="str">
        <f>IF('様式(正本）'!Z63="","",'様式(正本）'!Z63)</f>
        <v/>
      </c>
      <c r="AA63" s="261" t="str">
        <f>IF('様式(正本）'!AA63="","",'様式(正本）'!AA63)</f>
        <v/>
      </c>
      <c r="AB63" s="261" t="str">
        <f>IF('様式(正本）'!AB63="","",'様式(正本）'!AB63)</f>
        <v/>
      </c>
      <c r="AC63" s="261" t="str">
        <f>IF('様式(正本）'!AC63="","",'様式(正本）'!AC63)</f>
        <v/>
      </c>
      <c r="AD63" s="261" t="str">
        <f>IF('様式(正本）'!AD63="","",'様式(正本）'!AD63)</f>
        <v/>
      </c>
      <c r="AE63" s="261" t="str">
        <f>IF('様式(正本）'!AE63="","",'様式(正本）'!AE63)</f>
        <v/>
      </c>
      <c r="AF63" s="261" t="str">
        <f>IF('様式(正本）'!AF63="","",'様式(正本）'!AF63)</f>
        <v/>
      </c>
      <c r="AG63" s="261" t="str">
        <f>IF('様式(正本）'!AG63="","",'様式(正本）'!AG63)</f>
        <v/>
      </c>
      <c r="AH63" s="261" t="str">
        <f>IF('様式(正本）'!AH63="","",'様式(正本）'!AH63)</f>
        <v/>
      </c>
      <c r="AI63" s="261" t="str">
        <f>IF('様式(正本）'!AI63="","",'様式(正本）'!AI63)</f>
        <v/>
      </c>
      <c r="AJ63" s="261" t="str">
        <f>IF('様式(正本）'!AJ63="","",'様式(正本）'!AJ63)</f>
        <v/>
      </c>
      <c r="AK63" s="261" t="str">
        <f>IF('様式(正本）'!AK63="","",'様式(正本）'!AK63)</f>
        <v/>
      </c>
      <c r="AL63" s="261" t="str">
        <f>IF('様式(正本）'!AL63="","",'様式(正本）'!AL63)</f>
        <v/>
      </c>
      <c r="AM63" s="261" t="str">
        <f>IF('様式(正本）'!AM63="","",'様式(正本）'!AM63)</f>
        <v/>
      </c>
      <c r="AN63" s="219"/>
      <c r="AO63" s="264"/>
      <c r="AP63" s="311"/>
      <c r="AQ63" s="311"/>
      <c r="AR63" s="311"/>
      <c r="AS63" s="311"/>
      <c r="AT63" s="311"/>
      <c r="AU63" s="311"/>
      <c r="AV63" s="311"/>
      <c r="AW63" s="311"/>
      <c r="AX63" s="312"/>
    </row>
    <row r="64" spans="1:50" ht="12" customHeight="1" x14ac:dyDescent="0.15">
      <c r="A64" s="255"/>
      <c r="B64" s="255"/>
      <c r="C64" s="218"/>
      <c r="D64" s="159" t="str">
        <f>IF('様式(正本）'!D64="","",'様式(正本）'!D64)</f>
        <v/>
      </c>
      <c r="E64" s="159" t="str">
        <f>IF('様式(正本）'!E64="","",'様式(正本）'!E64)</f>
        <v/>
      </c>
      <c r="F64" s="159" t="str">
        <f>IF('様式(正本）'!F64="","",'様式(正本）'!F64)</f>
        <v/>
      </c>
      <c r="G64" s="159" t="str">
        <f>IF('様式(正本）'!G64="","",'様式(正本）'!G64)</f>
        <v/>
      </c>
      <c r="H64" s="159" t="str">
        <f>IF('様式(正本）'!H64="","",'様式(正本）'!H64)</f>
        <v/>
      </c>
      <c r="I64" s="159" t="str">
        <f>IF('様式(正本）'!I64="","",'様式(正本）'!I64)</f>
        <v/>
      </c>
      <c r="J64" s="159" t="str">
        <f>IF('様式(正本）'!J64="","",'様式(正本）'!J64)</f>
        <v/>
      </c>
      <c r="K64" s="159" t="str">
        <f>IF('様式(正本）'!K64="","",'様式(正本）'!K64)</f>
        <v/>
      </c>
      <c r="L64" s="159" t="str">
        <f>IF('様式(正本）'!L64="","",'様式(正本）'!L64)</f>
        <v/>
      </c>
      <c r="M64" s="159" t="str">
        <f>IF('様式(正本）'!M64="","",'様式(正本）'!M64)</f>
        <v/>
      </c>
      <c r="N64" s="159" t="str">
        <f>IF('様式(正本）'!N64="","",'様式(正本）'!N64)</f>
        <v/>
      </c>
      <c r="O64" s="159" t="str">
        <f>IF('様式(正本）'!O64="","",'様式(正本）'!O64)</f>
        <v/>
      </c>
      <c r="P64" s="159" t="str">
        <f>IF('様式(正本）'!P64="","",'様式(正本）'!P64)</f>
        <v/>
      </c>
      <c r="Q64" s="159" t="str">
        <f>IF('様式(正本）'!Q64="","",'様式(正本）'!Q64)</f>
        <v/>
      </c>
      <c r="R64" s="159" t="str">
        <f>IF('様式(正本）'!R64="","",'様式(正本）'!R64)</f>
        <v/>
      </c>
      <c r="S64" s="159" t="str">
        <f>IF('様式(正本）'!S64="","",'様式(正本）'!S64)</f>
        <v/>
      </c>
      <c r="T64" s="159" t="str">
        <f>IF('様式(正本）'!T64="","",'様式(正本）'!T64)</f>
        <v/>
      </c>
      <c r="U64" s="159" t="str">
        <f>IF('様式(正本）'!U64="","",'様式(正本）'!U64)</f>
        <v/>
      </c>
      <c r="V64" s="159" t="str">
        <f>IF('様式(正本）'!V64="","",'様式(正本）'!V64)</f>
        <v/>
      </c>
      <c r="W64" s="159" t="str">
        <f>IF('様式(正本）'!W64="","",'様式(正本）'!W64)</f>
        <v/>
      </c>
      <c r="X64" s="159" t="str">
        <f>IF('様式(正本）'!X64="","",'様式(正本）'!X64)</f>
        <v/>
      </c>
      <c r="Y64" s="159" t="str">
        <f>IF('様式(正本）'!Y64="","",'様式(正本）'!Y64)</f>
        <v/>
      </c>
      <c r="Z64" s="159" t="str">
        <f>IF('様式(正本）'!Z64="","",'様式(正本）'!Z64)</f>
        <v/>
      </c>
      <c r="AA64" s="159" t="str">
        <f>IF('様式(正本）'!AA64="","",'様式(正本）'!AA64)</f>
        <v/>
      </c>
      <c r="AB64" s="159" t="str">
        <f>IF('様式(正本）'!AB64="","",'様式(正本）'!AB64)</f>
        <v/>
      </c>
      <c r="AC64" s="159" t="str">
        <f>IF('様式(正本）'!AC64="","",'様式(正本）'!AC64)</f>
        <v/>
      </c>
      <c r="AD64" s="159" t="str">
        <f>IF('様式(正本）'!AD64="","",'様式(正本）'!AD64)</f>
        <v/>
      </c>
      <c r="AE64" s="159" t="str">
        <f>IF('様式(正本）'!AE64="","",'様式(正本）'!AE64)</f>
        <v/>
      </c>
      <c r="AF64" s="159" t="str">
        <f>IF('様式(正本）'!AF64="","",'様式(正本）'!AF64)</f>
        <v/>
      </c>
      <c r="AG64" s="159" t="str">
        <f>IF('様式(正本）'!AG64="","",'様式(正本）'!AG64)</f>
        <v/>
      </c>
      <c r="AH64" s="159" t="str">
        <f>IF('様式(正本）'!AH64="","",'様式(正本）'!AH64)</f>
        <v/>
      </c>
      <c r="AI64" s="159" t="str">
        <f>IF('様式(正本）'!AI64="","",'様式(正本）'!AI64)</f>
        <v/>
      </c>
      <c r="AJ64" s="159" t="str">
        <f>IF('様式(正本）'!AJ64="","",'様式(正本）'!AJ64)</f>
        <v/>
      </c>
      <c r="AK64" s="159" t="str">
        <f>IF('様式(正本）'!AK64="","",'様式(正本）'!AK64)</f>
        <v/>
      </c>
      <c r="AL64" s="159" t="str">
        <f>IF('様式(正本）'!AL64="","",'様式(正本）'!AL64)</f>
        <v/>
      </c>
      <c r="AM64" s="159" t="str">
        <f>IF('様式(正本）'!AM64="","",'様式(正本）'!AM64)</f>
        <v/>
      </c>
      <c r="AN64" s="219"/>
      <c r="AO64" s="264"/>
      <c r="AP64" s="311"/>
      <c r="AQ64" s="311"/>
      <c r="AR64" s="311"/>
      <c r="AS64" s="311"/>
      <c r="AT64" s="311"/>
      <c r="AU64" s="311"/>
      <c r="AV64" s="311"/>
      <c r="AW64" s="311"/>
      <c r="AX64" s="312"/>
    </row>
    <row r="65" spans="1:50" ht="12" customHeight="1" x14ac:dyDescent="0.15">
      <c r="A65" s="255"/>
      <c r="B65" s="255"/>
      <c r="C65" s="218"/>
      <c r="D65" s="159" t="str">
        <f>IF('様式(正本）'!D65="","",'様式(正本）'!D65)</f>
        <v/>
      </c>
      <c r="E65" s="159" t="str">
        <f>IF('様式(正本）'!E65="","",'様式(正本）'!E65)</f>
        <v/>
      </c>
      <c r="F65" s="159" t="str">
        <f>IF('様式(正本）'!F65="","",'様式(正本）'!F65)</f>
        <v/>
      </c>
      <c r="G65" s="159" t="str">
        <f>IF('様式(正本）'!G65="","",'様式(正本）'!G65)</f>
        <v/>
      </c>
      <c r="H65" s="159" t="str">
        <f>IF('様式(正本）'!H65="","",'様式(正本）'!H65)</f>
        <v/>
      </c>
      <c r="I65" s="159" t="str">
        <f>IF('様式(正本）'!I65="","",'様式(正本）'!I65)</f>
        <v/>
      </c>
      <c r="J65" s="159" t="str">
        <f>IF('様式(正本）'!J65="","",'様式(正本）'!J65)</f>
        <v/>
      </c>
      <c r="K65" s="159" t="str">
        <f>IF('様式(正本）'!K65="","",'様式(正本）'!K65)</f>
        <v/>
      </c>
      <c r="L65" s="159" t="str">
        <f>IF('様式(正本）'!L65="","",'様式(正本）'!L65)</f>
        <v/>
      </c>
      <c r="M65" s="159" t="str">
        <f>IF('様式(正本）'!M65="","",'様式(正本）'!M65)</f>
        <v/>
      </c>
      <c r="N65" s="159" t="str">
        <f>IF('様式(正本）'!N65="","",'様式(正本）'!N65)</f>
        <v/>
      </c>
      <c r="O65" s="159" t="str">
        <f>IF('様式(正本）'!O65="","",'様式(正本）'!O65)</f>
        <v/>
      </c>
      <c r="P65" s="159" t="str">
        <f>IF('様式(正本）'!P65="","",'様式(正本）'!P65)</f>
        <v/>
      </c>
      <c r="Q65" s="159" t="str">
        <f>IF('様式(正本）'!Q65="","",'様式(正本）'!Q65)</f>
        <v/>
      </c>
      <c r="R65" s="159" t="str">
        <f>IF('様式(正本）'!R65="","",'様式(正本）'!R65)</f>
        <v/>
      </c>
      <c r="S65" s="159" t="str">
        <f>IF('様式(正本）'!S65="","",'様式(正本）'!S65)</f>
        <v/>
      </c>
      <c r="T65" s="159" t="str">
        <f>IF('様式(正本）'!T65="","",'様式(正本）'!T65)</f>
        <v/>
      </c>
      <c r="U65" s="159" t="str">
        <f>IF('様式(正本）'!U65="","",'様式(正本）'!U65)</f>
        <v/>
      </c>
      <c r="V65" s="159" t="str">
        <f>IF('様式(正本）'!V65="","",'様式(正本）'!V65)</f>
        <v/>
      </c>
      <c r="W65" s="159" t="str">
        <f>IF('様式(正本）'!W65="","",'様式(正本）'!W65)</f>
        <v/>
      </c>
      <c r="X65" s="159" t="str">
        <f>IF('様式(正本）'!X65="","",'様式(正本）'!X65)</f>
        <v/>
      </c>
      <c r="Y65" s="159" t="str">
        <f>IF('様式(正本）'!Y65="","",'様式(正本）'!Y65)</f>
        <v/>
      </c>
      <c r="Z65" s="159" t="str">
        <f>IF('様式(正本）'!Z65="","",'様式(正本）'!Z65)</f>
        <v/>
      </c>
      <c r="AA65" s="159" t="str">
        <f>IF('様式(正本）'!AA65="","",'様式(正本）'!AA65)</f>
        <v/>
      </c>
      <c r="AB65" s="159" t="str">
        <f>IF('様式(正本）'!AB65="","",'様式(正本）'!AB65)</f>
        <v/>
      </c>
      <c r="AC65" s="159" t="str">
        <f>IF('様式(正本）'!AC65="","",'様式(正本）'!AC65)</f>
        <v/>
      </c>
      <c r="AD65" s="159" t="str">
        <f>IF('様式(正本）'!AD65="","",'様式(正本）'!AD65)</f>
        <v/>
      </c>
      <c r="AE65" s="159" t="str">
        <f>IF('様式(正本）'!AE65="","",'様式(正本）'!AE65)</f>
        <v/>
      </c>
      <c r="AF65" s="159" t="str">
        <f>IF('様式(正本）'!AF65="","",'様式(正本）'!AF65)</f>
        <v/>
      </c>
      <c r="AG65" s="159" t="str">
        <f>IF('様式(正本）'!AG65="","",'様式(正本）'!AG65)</f>
        <v/>
      </c>
      <c r="AH65" s="159" t="str">
        <f>IF('様式(正本）'!AH65="","",'様式(正本）'!AH65)</f>
        <v/>
      </c>
      <c r="AI65" s="159" t="str">
        <f>IF('様式(正本）'!AI65="","",'様式(正本）'!AI65)</f>
        <v/>
      </c>
      <c r="AJ65" s="159" t="str">
        <f>IF('様式(正本）'!AJ65="","",'様式(正本）'!AJ65)</f>
        <v/>
      </c>
      <c r="AK65" s="159" t="str">
        <f>IF('様式(正本）'!AK65="","",'様式(正本）'!AK65)</f>
        <v/>
      </c>
      <c r="AL65" s="159" t="str">
        <f>IF('様式(正本）'!AL65="","",'様式(正本）'!AL65)</f>
        <v/>
      </c>
      <c r="AM65" s="159" t="str">
        <f>IF('様式(正本）'!AM65="","",'様式(正本）'!AM65)</f>
        <v/>
      </c>
      <c r="AN65" s="219"/>
      <c r="AO65" s="264"/>
      <c r="AP65" s="311"/>
      <c r="AQ65" s="311"/>
      <c r="AR65" s="311"/>
      <c r="AS65" s="311"/>
      <c r="AT65" s="311"/>
      <c r="AU65" s="311"/>
      <c r="AV65" s="311"/>
      <c r="AW65" s="311"/>
      <c r="AX65" s="312"/>
    </row>
    <row r="66" spans="1:50" ht="11.25" customHeight="1" x14ac:dyDescent="0.15">
      <c r="A66" s="255"/>
      <c r="B66" s="255"/>
      <c r="C66" s="218"/>
      <c r="D66" s="159" t="str">
        <f>IF('様式(正本）'!D66="","",'様式(正本）'!D66)</f>
        <v/>
      </c>
      <c r="E66" s="159" t="str">
        <f>IF('様式(正本）'!E66="","",'様式(正本）'!E66)</f>
        <v/>
      </c>
      <c r="F66" s="159" t="str">
        <f>IF('様式(正本）'!F66="","",'様式(正本）'!F66)</f>
        <v/>
      </c>
      <c r="G66" s="159" t="str">
        <f>IF('様式(正本）'!G66="","",'様式(正本）'!G66)</f>
        <v/>
      </c>
      <c r="H66" s="159" t="str">
        <f>IF('様式(正本）'!H66="","",'様式(正本）'!H66)</f>
        <v/>
      </c>
      <c r="I66" s="159" t="str">
        <f>IF('様式(正本）'!I66="","",'様式(正本）'!I66)</f>
        <v/>
      </c>
      <c r="J66" s="159" t="str">
        <f>IF('様式(正本）'!J66="","",'様式(正本）'!J66)</f>
        <v/>
      </c>
      <c r="K66" s="159" t="str">
        <f>IF('様式(正本）'!K66="","",'様式(正本）'!K66)</f>
        <v/>
      </c>
      <c r="L66" s="159" t="str">
        <f>IF('様式(正本）'!L66="","",'様式(正本）'!L66)</f>
        <v/>
      </c>
      <c r="M66" s="159" t="str">
        <f>IF('様式(正本）'!M66="","",'様式(正本）'!M66)</f>
        <v/>
      </c>
      <c r="N66" s="159" t="str">
        <f>IF('様式(正本）'!N66="","",'様式(正本）'!N66)</f>
        <v/>
      </c>
      <c r="O66" s="159" t="str">
        <f>IF('様式(正本）'!O66="","",'様式(正本）'!O66)</f>
        <v/>
      </c>
      <c r="P66" s="159" t="str">
        <f>IF('様式(正本）'!P66="","",'様式(正本）'!P66)</f>
        <v/>
      </c>
      <c r="Q66" s="159" t="str">
        <f>IF('様式(正本）'!Q66="","",'様式(正本）'!Q66)</f>
        <v/>
      </c>
      <c r="R66" s="159" t="str">
        <f>IF('様式(正本）'!R66="","",'様式(正本）'!R66)</f>
        <v/>
      </c>
      <c r="S66" s="159" t="str">
        <f>IF('様式(正本）'!S66="","",'様式(正本）'!S66)</f>
        <v/>
      </c>
      <c r="T66" s="159" t="str">
        <f>IF('様式(正本）'!T66="","",'様式(正本）'!T66)</f>
        <v/>
      </c>
      <c r="U66" s="159" t="str">
        <f>IF('様式(正本）'!U66="","",'様式(正本）'!U66)</f>
        <v/>
      </c>
      <c r="V66" s="159" t="str">
        <f>IF('様式(正本）'!V66="","",'様式(正本）'!V66)</f>
        <v/>
      </c>
      <c r="W66" s="159" t="str">
        <f>IF('様式(正本）'!W66="","",'様式(正本）'!W66)</f>
        <v/>
      </c>
      <c r="X66" s="159" t="str">
        <f>IF('様式(正本）'!X66="","",'様式(正本）'!X66)</f>
        <v/>
      </c>
      <c r="Y66" s="159" t="str">
        <f>IF('様式(正本）'!Y66="","",'様式(正本）'!Y66)</f>
        <v/>
      </c>
      <c r="Z66" s="159" t="str">
        <f>IF('様式(正本）'!Z66="","",'様式(正本）'!Z66)</f>
        <v/>
      </c>
      <c r="AA66" s="159" t="str">
        <f>IF('様式(正本）'!AA66="","",'様式(正本）'!AA66)</f>
        <v/>
      </c>
      <c r="AB66" s="159" t="str">
        <f>IF('様式(正本）'!AB66="","",'様式(正本）'!AB66)</f>
        <v/>
      </c>
      <c r="AC66" s="159" t="str">
        <f>IF('様式(正本）'!AC66="","",'様式(正本）'!AC66)</f>
        <v/>
      </c>
      <c r="AD66" s="159" t="str">
        <f>IF('様式(正本）'!AD66="","",'様式(正本）'!AD66)</f>
        <v/>
      </c>
      <c r="AE66" s="159" t="str">
        <f>IF('様式(正本）'!AE66="","",'様式(正本）'!AE66)</f>
        <v/>
      </c>
      <c r="AF66" s="159" t="str">
        <f>IF('様式(正本）'!AF66="","",'様式(正本）'!AF66)</f>
        <v/>
      </c>
      <c r="AG66" s="159" t="str">
        <f>IF('様式(正本）'!AG66="","",'様式(正本）'!AG66)</f>
        <v/>
      </c>
      <c r="AH66" s="159" t="str">
        <f>IF('様式(正本）'!AH66="","",'様式(正本）'!AH66)</f>
        <v/>
      </c>
      <c r="AI66" s="159" t="str">
        <f>IF('様式(正本）'!AI66="","",'様式(正本）'!AI66)</f>
        <v/>
      </c>
      <c r="AJ66" s="159" t="str">
        <f>IF('様式(正本）'!AJ66="","",'様式(正本）'!AJ66)</f>
        <v/>
      </c>
      <c r="AK66" s="159" t="str">
        <f>IF('様式(正本）'!AK66="","",'様式(正本）'!AK66)</f>
        <v/>
      </c>
      <c r="AL66" s="159" t="str">
        <f>IF('様式(正本）'!AL66="","",'様式(正本）'!AL66)</f>
        <v/>
      </c>
      <c r="AM66" s="159" t="str">
        <f>IF('様式(正本）'!AM66="","",'様式(正本）'!AM66)</f>
        <v/>
      </c>
      <c r="AN66" s="219"/>
      <c r="AO66" s="264"/>
      <c r="AP66" s="311"/>
      <c r="AQ66" s="311"/>
      <c r="AR66" s="311"/>
      <c r="AS66" s="311"/>
      <c r="AT66" s="311"/>
      <c r="AU66" s="311"/>
      <c r="AV66" s="311"/>
      <c r="AW66" s="311"/>
      <c r="AX66" s="312"/>
    </row>
    <row r="67" spans="1:50" ht="12" customHeight="1" x14ac:dyDescent="0.15">
      <c r="A67" s="255"/>
      <c r="B67" s="255"/>
      <c r="C67" s="218"/>
      <c r="D67" s="159" t="str">
        <f>IF('様式(正本）'!D67="","",'様式(正本）'!D67)</f>
        <v/>
      </c>
      <c r="E67" s="159" t="str">
        <f>IF('様式(正本）'!E67="","",'様式(正本）'!E67)</f>
        <v/>
      </c>
      <c r="F67" s="159" t="str">
        <f>IF('様式(正本）'!F67="","",'様式(正本）'!F67)</f>
        <v/>
      </c>
      <c r="G67" s="159" t="str">
        <f>IF('様式(正本）'!G67="","",'様式(正本）'!G67)</f>
        <v/>
      </c>
      <c r="H67" s="159" t="str">
        <f>IF('様式(正本）'!H67="","",'様式(正本）'!H67)</f>
        <v/>
      </c>
      <c r="I67" s="159" t="str">
        <f>IF('様式(正本）'!I67="","",'様式(正本）'!I67)</f>
        <v/>
      </c>
      <c r="J67" s="159" t="str">
        <f>IF('様式(正本）'!J67="","",'様式(正本）'!J67)</f>
        <v/>
      </c>
      <c r="K67" s="159" t="str">
        <f>IF('様式(正本）'!K67="","",'様式(正本）'!K67)</f>
        <v/>
      </c>
      <c r="L67" s="159" t="str">
        <f>IF('様式(正本）'!L67="","",'様式(正本）'!L67)</f>
        <v/>
      </c>
      <c r="M67" s="159" t="str">
        <f>IF('様式(正本）'!M67="","",'様式(正本）'!M67)</f>
        <v/>
      </c>
      <c r="N67" s="159" t="str">
        <f>IF('様式(正本）'!N67="","",'様式(正本）'!N67)</f>
        <v/>
      </c>
      <c r="O67" s="159" t="str">
        <f>IF('様式(正本）'!O67="","",'様式(正本）'!O67)</f>
        <v/>
      </c>
      <c r="P67" s="159" t="str">
        <f>IF('様式(正本）'!P67="","",'様式(正本）'!P67)</f>
        <v/>
      </c>
      <c r="Q67" s="159" t="str">
        <f>IF('様式(正本）'!Q67="","",'様式(正本）'!Q67)</f>
        <v/>
      </c>
      <c r="R67" s="159" t="str">
        <f>IF('様式(正本）'!R67="","",'様式(正本）'!R67)</f>
        <v/>
      </c>
      <c r="S67" s="159" t="str">
        <f>IF('様式(正本）'!S67="","",'様式(正本）'!S67)</f>
        <v/>
      </c>
      <c r="T67" s="159" t="str">
        <f>IF('様式(正本）'!T67="","",'様式(正本）'!T67)</f>
        <v/>
      </c>
      <c r="U67" s="159" t="str">
        <f>IF('様式(正本）'!U67="","",'様式(正本）'!U67)</f>
        <v/>
      </c>
      <c r="V67" s="159" t="str">
        <f>IF('様式(正本）'!V67="","",'様式(正本）'!V67)</f>
        <v/>
      </c>
      <c r="W67" s="159" t="str">
        <f>IF('様式(正本）'!W67="","",'様式(正本）'!W67)</f>
        <v/>
      </c>
      <c r="X67" s="159" t="str">
        <f>IF('様式(正本）'!X67="","",'様式(正本）'!X67)</f>
        <v/>
      </c>
      <c r="Y67" s="159" t="str">
        <f>IF('様式(正本）'!Y67="","",'様式(正本）'!Y67)</f>
        <v/>
      </c>
      <c r="Z67" s="159" t="str">
        <f>IF('様式(正本）'!Z67="","",'様式(正本）'!Z67)</f>
        <v/>
      </c>
      <c r="AA67" s="159" t="str">
        <f>IF('様式(正本）'!AA67="","",'様式(正本）'!AA67)</f>
        <v/>
      </c>
      <c r="AB67" s="159" t="str">
        <f>IF('様式(正本）'!AB67="","",'様式(正本）'!AB67)</f>
        <v/>
      </c>
      <c r="AC67" s="159" t="str">
        <f>IF('様式(正本）'!AC67="","",'様式(正本）'!AC67)</f>
        <v/>
      </c>
      <c r="AD67" s="159" t="str">
        <f>IF('様式(正本）'!AD67="","",'様式(正本）'!AD67)</f>
        <v/>
      </c>
      <c r="AE67" s="159" t="str">
        <f>IF('様式(正本）'!AE67="","",'様式(正本）'!AE67)</f>
        <v/>
      </c>
      <c r="AF67" s="159" t="str">
        <f>IF('様式(正本）'!AF67="","",'様式(正本）'!AF67)</f>
        <v/>
      </c>
      <c r="AG67" s="159" t="str">
        <f>IF('様式(正本）'!AG67="","",'様式(正本）'!AG67)</f>
        <v/>
      </c>
      <c r="AH67" s="159" t="str">
        <f>IF('様式(正本）'!AH67="","",'様式(正本）'!AH67)</f>
        <v/>
      </c>
      <c r="AI67" s="159" t="str">
        <f>IF('様式(正本）'!AI67="","",'様式(正本）'!AI67)</f>
        <v/>
      </c>
      <c r="AJ67" s="159" t="str">
        <f>IF('様式(正本）'!AJ67="","",'様式(正本）'!AJ67)</f>
        <v/>
      </c>
      <c r="AK67" s="159" t="str">
        <f>IF('様式(正本）'!AK67="","",'様式(正本）'!AK67)</f>
        <v/>
      </c>
      <c r="AL67" s="159" t="str">
        <f>IF('様式(正本）'!AL67="","",'様式(正本）'!AL67)</f>
        <v/>
      </c>
      <c r="AM67" s="159" t="str">
        <f>IF('様式(正本）'!AM67="","",'様式(正本）'!AM67)</f>
        <v/>
      </c>
      <c r="AN67" s="219"/>
      <c r="AO67" s="264"/>
      <c r="AP67" s="311"/>
      <c r="AQ67" s="311"/>
      <c r="AR67" s="311"/>
      <c r="AS67" s="311"/>
      <c r="AT67" s="311"/>
      <c r="AU67" s="311"/>
      <c r="AV67" s="311"/>
      <c r="AW67" s="311"/>
      <c r="AX67" s="312"/>
    </row>
    <row r="68" spans="1:50" ht="12" customHeight="1" x14ac:dyDescent="0.15">
      <c r="A68" s="255"/>
      <c r="B68" s="255"/>
      <c r="C68" s="218"/>
      <c r="D68" s="262" t="str">
        <f>IF('様式(正本）'!D68="","",'様式(正本）'!D68)</f>
        <v/>
      </c>
      <c r="E68" s="262" t="str">
        <f>IF('様式(正本）'!E68="","",'様式(正本）'!E68)</f>
        <v/>
      </c>
      <c r="F68" s="262" t="str">
        <f>IF('様式(正本）'!F68="","",'様式(正本）'!F68)</f>
        <v/>
      </c>
      <c r="G68" s="262" t="str">
        <f>IF('様式(正本）'!G68="","",'様式(正本）'!G68)</f>
        <v/>
      </c>
      <c r="H68" s="262" t="str">
        <f>IF('様式(正本）'!H68="","",'様式(正本）'!H68)</f>
        <v/>
      </c>
      <c r="I68" s="262" t="str">
        <f>IF('様式(正本）'!I68="","",'様式(正本）'!I68)</f>
        <v/>
      </c>
      <c r="J68" s="262" t="str">
        <f>IF('様式(正本）'!J68="","",'様式(正本）'!J68)</f>
        <v/>
      </c>
      <c r="K68" s="262" t="str">
        <f>IF('様式(正本）'!K68="","",'様式(正本）'!K68)</f>
        <v/>
      </c>
      <c r="L68" s="262" t="str">
        <f>IF('様式(正本）'!L68="","",'様式(正本）'!L68)</f>
        <v/>
      </c>
      <c r="M68" s="262" t="str">
        <f>IF('様式(正本）'!M68="","",'様式(正本）'!M68)</f>
        <v/>
      </c>
      <c r="N68" s="262" t="str">
        <f>IF('様式(正本）'!N68="","",'様式(正本）'!N68)</f>
        <v/>
      </c>
      <c r="O68" s="262" t="str">
        <f>IF('様式(正本）'!O68="","",'様式(正本）'!O68)</f>
        <v/>
      </c>
      <c r="P68" s="262" t="str">
        <f>IF('様式(正本）'!P68="","",'様式(正本）'!P68)</f>
        <v/>
      </c>
      <c r="Q68" s="262" t="str">
        <f>IF('様式(正本）'!Q68="","",'様式(正本）'!Q68)</f>
        <v/>
      </c>
      <c r="R68" s="262" t="str">
        <f>IF('様式(正本）'!R68="","",'様式(正本）'!R68)</f>
        <v/>
      </c>
      <c r="S68" s="262" t="str">
        <f>IF('様式(正本）'!S68="","",'様式(正本）'!S68)</f>
        <v/>
      </c>
      <c r="T68" s="262" t="str">
        <f>IF('様式(正本）'!T68="","",'様式(正本）'!T68)</f>
        <v/>
      </c>
      <c r="U68" s="262" t="str">
        <f>IF('様式(正本）'!U68="","",'様式(正本）'!U68)</f>
        <v/>
      </c>
      <c r="V68" s="262" t="str">
        <f>IF('様式(正本）'!V68="","",'様式(正本）'!V68)</f>
        <v/>
      </c>
      <c r="W68" s="262" t="str">
        <f>IF('様式(正本）'!W68="","",'様式(正本）'!W68)</f>
        <v/>
      </c>
      <c r="X68" s="262" t="str">
        <f>IF('様式(正本）'!X68="","",'様式(正本）'!X68)</f>
        <v/>
      </c>
      <c r="Y68" s="262" t="str">
        <f>IF('様式(正本）'!Y68="","",'様式(正本）'!Y68)</f>
        <v/>
      </c>
      <c r="Z68" s="262" t="str">
        <f>IF('様式(正本）'!Z68="","",'様式(正本）'!Z68)</f>
        <v/>
      </c>
      <c r="AA68" s="262" t="str">
        <f>IF('様式(正本）'!AA68="","",'様式(正本）'!AA68)</f>
        <v/>
      </c>
      <c r="AB68" s="262" t="str">
        <f>IF('様式(正本）'!AB68="","",'様式(正本）'!AB68)</f>
        <v/>
      </c>
      <c r="AC68" s="262" t="str">
        <f>IF('様式(正本）'!AC68="","",'様式(正本）'!AC68)</f>
        <v/>
      </c>
      <c r="AD68" s="262" t="str">
        <f>IF('様式(正本）'!AD68="","",'様式(正本）'!AD68)</f>
        <v/>
      </c>
      <c r="AE68" s="262" t="str">
        <f>IF('様式(正本）'!AE68="","",'様式(正本）'!AE68)</f>
        <v/>
      </c>
      <c r="AF68" s="262" t="str">
        <f>IF('様式(正本）'!AF68="","",'様式(正本）'!AF68)</f>
        <v/>
      </c>
      <c r="AG68" s="262" t="str">
        <f>IF('様式(正本）'!AG68="","",'様式(正本）'!AG68)</f>
        <v/>
      </c>
      <c r="AH68" s="262" t="str">
        <f>IF('様式(正本）'!AH68="","",'様式(正本）'!AH68)</f>
        <v/>
      </c>
      <c r="AI68" s="262" t="str">
        <f>IF('様式(正本）'!AI68="","",'様式(正本）'!AI68)</f>
        <v/>
      </c>
      <c r="AJ68" s="262" t="str">
        <f>IF('様式(正本）'!AJ68="","",'様式(正本）'!AJ68)</f>
        <v/>
      </c>
      <c r="AK68" s="262" t="str">
        <f>IF('様式(正本）'!AK68="","",'様式(正本）'!AK68)</f>
        <v/>
      </c>
      <c r="AL68" s="262" t="str">
        <f>IF('様式(正本）'!AL68="","",'様式(正本）'!AL68)</f>
        <v/>
      </c>
      <c r="AM68" s="262" t="str">
        <f>IF('様式(正本）'!AM68="","",'様式(正本）'!AM68)</f>
        <v/>
      </c>
      <c r="AN68" s="219"/>
      <c r="AO68" s="264"/>
      <c r="AP68" s="311"/>
      <c r="AQ68" s="311"/>
      <c r="AR68" s="311"/>
      <c r="AS68" s="311"/>
      <c r="AT68" s="311"/>
      <c r="AU68" s="311"/>
      <c r="AV68" s="311"/>
      <c r="AW68" s="311"/>
      <c r="AX68" s="312"/>
    </row>
    <row r="69" spans="1:50" ht="7.15" customHeight="1" x14ac:dyDescent="0.15">
      <c r="A69" s="255"/>
      <c r="B69" s="255"/>
      <c r="C69" s="218"/>
      <c r="D69" s="226" t="s">
        <v>281</v>
      </c>
      <c r="E69" s="227"/>
      <c r="F69" s="227"/>
      <c r="G69" s="227"/>
      <c r="H69" s="228"/>
      <c r="I69" s="232" t="str">
        <f>IF('様式(正本）'!I69="","",'様式(正本）'!I69)</f>
        <v/>
      </c>
      <c r="J69" s="233" t="str">
        <f>IF('様式(正本）'!J69="","",'様式(正本）'!J69)</f>
        <v/>
      </c>
      <c r="K69" s="233" t="str">
        <f>IF('様式(正本）'!K69="","",'様式(正本）'!K69)</f>
        <v/>
      </c>
      <c r="L69" s="233" t="str">
        <f>IF('様式(正本）'!L69="","",'様式(正本）'!L69)</f>
        <v/>
      </c>
      <c r="M69" s="233" t="str">
        <f>IF('様式(正本）'!M69="","",'様式(正本）'!M69)</f>
        <v/>
      </c>
      <c r="N69" s="233" t="str">
        <f>IF('様式(正本）'!N69="","",'様式(正本）'!N69)</f>
        <v/>
      </c>
      <c r="O69" s="233" t="str">
        <f>IF('様式(正本）'!O69="","",'様式(正本）'!O69)</f>
        <v/>
      </c>
      <c r="P69" s="233" t="str">
        <f>IF('様式(正本）'!P69="","",'様式(正本）'!P69)</f>
        <v/>
      </c>
      <c r="Q69" s="233" t="str">
        <f>IF('様式(正本）'!Q69="","",'様式(正本）'!Q69)</f>
        <v/>
      </c>
      <c r="R69" s="233" t="str">
        <f>IF('様式(正本）'!R69="","",'様式(正本）'!R69)</f>
        <v/>
      </c>
      <c r="S69" s="233" t="str">
        <f>IF('様式(正本）'!S69="","",'様式(正本）'!S69)</f>
        <v/>
      </c>
      <c r="T69" s="233" t="str">
        <f>IF('様式(正本）'!T69="","",'様式(正本）'!T69)</f>
        <v/>
      </c>
      <c r="U69" s="233" t="str">
        <f>IF('様式(正本）'!U69="","",'様式(正本）'!U69)</f>
        <v/>
      </c>
      <c r="V69" s="234" t="str">
        <f>IF('様式(正本）'!V69="","",'様式(正本）'!V69)</f>
        <v/>
      </c>
      <c r="W69" s="317" t="s">
        <v>186</v>
      </c>
      <c r="X69" s="318"/>
      <c r="Y69" s="318"/>
      <c r="Z69" s="318"/>
      <c r="AA69" s="318"/>
      <c r="AB69" s="319"/>
      <c r="AC69" s="30"/>
      <c r="AD69" s="30"/>
      <c r="AE69" s="30" t="s">
        <v>270</v>
      </c>
      <c r="AF69" s="30"/>
      <c r="AG69" s="30"/>
      <c r="AH69" s="31" t="s">
        <v>271</v>
      </c>
      <c r="AI69" s="30"/>
      <c r="AJ69" s="30"/>
      <c r="AK69" s="31" t="s">
        <v>230</v>
      </c>
      <c r="AL69" s="32"/>
      <c r="AM69" s="32"/>
      <c r="AN69" s="218" t="s">
        <v>282</v>
      </c>
      <c r="AO69" s="264"/>
      <c r="AP69" s="311"/>
      <c r="AQ69" s="311"/>
      <c r="AR69" s="311"/>
      <c r="AS69" s="311"/>
      <c r="AT69" s="311"/>
      <c r="AU69" s="311"/>
      <c r="AV69" s="311"/>
      <c r="AW69" s="311"/>
      <c r="AX69" s="312"/>
    </row>
    <row r="70" spans="1:50" ht="16.899999999999999" customHeight="1" x14ac:dyDescent="0.15">
      <c r="A70" s="255"/>
      <c r="B70" s="255"/>
      <c r="C70" s="218"/>
      <c r="D70" s="229"/>
      <c r="E70" s="230"/>
      <c r="F70" s="230"/>
      <c r="G70" s="230"/>
      <c r="H70" s="231"/>
      <c r="I70" s="235" t="str">
        <f>IF('様式(正本）'!I70="","",'様式(正本）'!I70)</f>
        <v/>
      </c>
      <c r="J70" s="236" t="str">
        <f>IF('様式(正本）'!J70="","",'様式(正本）'!J70)</f>
        <v/>
      </c>
      <c r="K70" s="236" t="str">
        <f>IF('様式(正本）'!K70="","",'様式(正本）'!K70)</f>
        <v/>
      </c>
      <c r="L70" s="236" t="str">
        <f>IF('様式(正本）'!L70="","",'様式(正本）'!L70)</f>
        <v/>
      </c>
      <c r="M70" s="236" t="str">
        <f>IF('様式(正本）'!M70="","",'様式(正本）'!M70)</f>
        <v/>
      </c>
      <c r="N70" s="236" t="str">
        <f>IF('様式(正本）'!N70="","",'様式(正本）'!N70)</f>
        <v/>
      </c>
      <c r="O70" s="236" t="str">
        <f>IF('様式(正本）'!O70="","",'様式(正本）'!O70)</f>
        <v/>
      </c>
      <c r="P70" s="236" t="str">
        <f>IF('様式(正本）'!P70="","",'様式(正本）'!P70)</f>
        <v/>
      </c>
      <c r="Q70" s="236" t="str">
        <f>IF('様式(正本）'!Q70="","",'様式(正本）'!Q70)</f>
        <v/>
      </c>
      <c r="R70" s="236" t="str">
        <f>IF('様式(正本）'!R70="","",'様式(正本）'!R70)</f>
        <v/>
      </c>
      <c r="S70" s="236" t="str">
        <f>IF('様式(正本）'!S70="","",'様式(正本）'!S70)</f>
        <v/>
      </c>
      <c r="T70" s="236" t="str">
        <f>IF('様式(正本）'!T70="","",'様式(正本）'!T70)</f>
        <v/>
      </c>
      <c r="U70" s="236" t="str">
        <f>IF('様式(正本）'!U70="","",'様式(正本）'!U70)</f>
        <v/>
      </c>
      <c r="V70" s="237" t="str">
        <f>IF('様式(正本）'!V70="","",'様式(正本）'!V70)</f>
        <v/>
      </c>
      <c r="W70" s="320"/>
      <c r="X70" s="321"/>
      <c r="Y70" s="321"/>
      <c r="Z70" s="321"/>
      <c r="AA70" s="321"/>
      <c r="AB70" s="322"/>
      <c r="AC70" s="88" t="str">
        <f>IF('様式(正本）'!AC70="","",'様式(正本）'!AC70)</f>
        <v/>
      </c>
      <c r="AD70" s="88" t="str">
        <f>IF('様式(正本）'!AD70="","",'様式(正本）'!AD70)</f>
        <v/>
      </c>
      <c r="AE70" s="88" t="str">
        <f>IF('様式(正本）'!AE70="","",'様式(正本）'!AE70)</f>
        <v/>
      </c>
      <c r="AF70" s="88" t="str">
        <f>IF('様式(正本）'!AF70="","",'様式(正本）'!AF70)</f>
        <v/>
      </c>
      <c r="AG70" s="88" t="str">
        <f>IF('様式(正本）'!AG70="","",'様式(正本）'!AG70)</f>
        <v/>
      </c>
      <c r="AH70" s="88" t="str">
        <f>IF('様式(正本）'!AH70="","",'様式(正本）'!AH70)</f>
        <v/>
      </c>
      <c r="AI70" s="88" t="str">
        <f>IF('様式(正本）'!AI70="","",'様式(正本）'!AI70)</f>
        <v/>
      </c>
      <c r="AJ70" s="88" t="str">
        <f>IF('様式(正本）'!AJ70="","",'様式(正本）'!AJ70)</f>
        <v/>
      </c>
      <c r="AK70" s="88" t="str">
        <f>IF('様式(正本）'!AK70="","",'様式(正本）'!AK70)</f>
        <v/>
      </c>
      <c r="AL70" s="88" t="str">
        <f>IF('様式(正本）'!AL70="","",'様式(正本）'!AL70)</f>
        <v/>
      </c>
      <c r="AM70" s="88" t="str">
        <f>IF('様式(正本）'!AM70="","",'様式(正本）'!AM70)</f>
        <v/>
      </c>
      <c r="AN70" s="219"/>
      <c r="AO70" s="264"/>
      <c r="AP70" s="311"/>
      <c r="AQ70" s="311"/>
      <c r="AR70" s="311"/>
      <c r="AS70" s="311"/>
      <c r="AT70" s="311"/>
      <c r="AU70" s="311"/>
      <c r="AV70" s="311"/>
      <c r="AW70" s="311"/>
      <c r="AX70" s="312"/>
    </row>
    <row r="71" spans="1:50" ht="12.75" customHeight="1" x14ac:dyDescent="0.15">
      <c r="A71" s="255"/>
      <c r="B71" s="255"/>
      <c r="C71" s="222" t="s">
        <v>283</v>
      </c>
      <c r="D71" s="222"/>
      <c r="E71" s="222"/>
      <c r="F71" s="222"/>
      <c r="G71" s="160" t="s">
        <v>296</v>
      </c>
      <c r="H71" s="160"/>
      <c r="I71" s="160"/>
      <c r="J71" s="160"/>
      <c r="K71" s="323" t="str">
        <f>IF('様式(正本）'!K71="","",'様式(正本）'!K71)</f>
        <v/>
      </c>
      <c r="L71" s="324" t="str">
        <f>IF('様式(正本）'!L71="","",'様式(正本）'!L71)</f>
        <v/>
      </c>
      <c r="M71" s="324" t="str">
        <f>IF('様式(正本）'!M71="","",'様式(正本）'!M71)</f>
        <v/>
      </c>
      <c r="N71" s="324" t="str">
        <f>IF('様式(正本）'!N71="","",'様式(正本）'!N71)</f>
        <v/>
      </c>
      <c r="O71" s="324" t="str">
        <f>IF('様式(正本）'!O71="","",'様式(正本）'!O71)</f>
        <v/>
      </c>
      <c r="P71" s="324" t="str">
        <f>IF('様式(正本）'!P71="","",'様式(正本）'!P71)</f>
        <v/>
      </c>
      <c r="Q71" s="324" t="str">
        <f>IF('様式(正本）'!Q71="","",'様式(正本）'!Q71)</f>
        <v/>
      </c>
      <c r="R71" s="28" t="s">
        <v>284</v>
      </c>
      <c r="S71" s="29"/>
      <c r="T71" s="160" t="s">
        <v>285</v>
      </c>
      <c r="U71" s="160"/>
      <c r="V71" s="160"/>
      <c r="W71" s="160"/>
      <c r="X71" s="323" t="str">
        <f>IF('様式(正本）'!X71="","",'様式(正本）'!X71)</f>
        <v/>
      </c>
      <c r="Y71" s="324" t="str">
        <f>IF('様式(正本）'!Y71="","",'様式(正本）'!Y71)</f>
        <v/>
      </c>
      <c r="Z71" s="324" t="str">
        <f>IF('様式(正本）'!Z71="","",'様式(正本）'!Z71)</f>
        <v/>
      </c>
      <c r="AA71" s="324" t="str">
        <f>IF('様式(正本）'!AA71="","",'様式(正本）'!AA71)</f>
        <v/>
      </c>
      <c r="AB71" s="324" t="str">
        <f>IF('様式(正本）'!AB71="","",'様式(正本）'!AB71)</f>
        <v/>
      </c>
      <c r="AC71" s="324" t="str">
        <f>IF('様式(正本）'!AC71="","",'様式(正本）'!AC71)</f>
        <v/>
      </c>
      <c r="AD71" s="324" t="str">
        <f>IF('様式(正本）'!AD71="","",'様式(正本）'!AD71)</f>
        <v/>
      </c>
      <c r="AE71" s="324" t="str">
        <f>IF('様式(正本）'!AE71="","",'様式(正本）'!AE71)</f>
        <v/>
      </c>
      <c r="AF71" s="316" t="s">
        <v>286</v>
      </c>
      <c r="AG71" s="316"/>
      <c r="AH71" s="28"/>
      <c r="AI71" s="28"/>
      <c r="AJ71" s="28"/>
      <c r="AK71" s="28"/>
      <c r="AL71" s="28"/>
      <c r="AM71" s="29"/>
      <c r="AN71" s="219"/>
      <c r="AO71" s="264"/>
      <c r="AP71" s="311"/>
      <c r="AQ71" s="311"/>
      <c r="AR71" s="311"/>
      <c r="AS71" s="311"/>
      <c r="AT71" s="311"/>
      <c r="AU71" s="311"/>
      <c r="AV71" s="311"/>
      <c r="AW71" s="311"/>
      <c r="AX71" s="312"/>
    </row>
    <row r="72" spans="1:50" x14ac:dyDescent="0.15">
      <c r="A72" s="255"/>
      <c r="B72" s="255"/>
      <c r="C72" s="222"/>
      <c r="D72" s="222"/>
      <c r="E72" s="222"/>
      <c r="F72" s="222"/>
      <c r="G72" s="160" t="s">
        <v>214</v>
      </c>
      <c r="H72" s="160"/>
      <c r="I72" s="160"/>
      <c r="J72" s="160"/>
      <c r="K72" s="303" t="str">
        <f>IF('様式(正本）'!K72="","",'様式(正本）'!K72)</f>
        <v/>
      </c>
      <c r="L72" s="303" t="str">
        <f>IF('様式(正本）'!L72="","",'様式(正本）'!L72)</f>
        <v/>
      </c>
      <c r="M72" s="303" t="str">
        <f>IF('様式(正本）'!M72="","",'様式(正本）'!M72)</f>
        <v/>
      </c>
      <c r="N72" s="303" t="str">
        <f>IF('様式(正本）'!N72="","",'様式(正本）'!N72)</f>
        <v/>
      </c>
      <c r="O72" s="303" t="str">
        <f>IF('様式(正本）'!O72="","",'様式(正本）'!O72)</f>
        <v/>
      </c>
      <c r="P72" s="303" t="str">
        <f>IF('様式(正本）'!P72="","",'様式(正本）'!P72)</f>
        <v/>
      </c>
      <c r="Q72" s="303" t="str">
        <f>IF('様式(正本）'!Q72="","",'様式(正本）'!Q72)</f>
        <v/>
      </c>
      <c r="R72" s="303" t="str">
        <f>IF('様式(正本）'!R72="","",'様式(正本）'!R72)</f>
        <v/>
      </c>
      <c r="S72" s="303" t="str">
        <f>IF('様式(正本）'!S72="","",'様式(正本）'!S72)</f>
        <v/>
      </c>
      <c r="T72" s="303" t="str">
        <f>IF('様式(正本）'!T72="","",'様式(正本）'!T72)</f>
        <v/>
      </c>
      <c r="U72" s="303" t="str">
        <f>IF('様式(正本）'!U72="","",'様式(正本）'!U72)</f>
        <v/>
      </c>
      <c r="V72" s="303" t="str">
        <f>IF('様式(正本）'!V72="","",'様式(正本）'!V72)</f>
        <v/>
      </c>
      <c r="W72" s="303" t="str">
        <f>IF('様式(正本）'!W72="","",'様式(正本）'!W72)</f>
        <v/>
      </c>
      <c r="X72" s="303" t="str">
        <f>IF('様式(正本）'!X72="","",'様式(正本）'!X72)</f>
        <v/>
      </c>
      <c r="Y72" s="303" t="str">
        <f>IF('様式(正本）'!Y72="","",'様式(正本）'!Y72)</f>
        <v/>
      </c>
      <c r="Z72" s="303" t="str">
        <f>IF('様式(正本）'!Z72="","",'様式(正本）'!Z72)</f>
        <v/>
      </c>
      <c r="AA72" s="303" t="str">
        <f>IF('様式(正本）'!AA72="","",'様式(正本）'!AA72)</f>
        <v/>
      </c>
      <c r="AB72" s="303" t="str">
        <f>IF('様式(正本）'!AB72="","",'様式(正本）'!AB72)</f>
        <v/>
      </c>
      <c r="AC72" s="303" t="str">
        <f>IF('様式(正本）'!AC72="","",'様式(正本）'!AC72)</f>
        <v/>
      </c>
      <c r="AD72" s="303" t="str">
        <f>IF('様式(正本）'!AD72="","",'様式(正本）'!AD72)</f>
        <v/>
      </c>
      <c r="AE72" s="303" t="str">
        <f>IF('様式(正本）'!AE72="","",'様式(正本）'!AE72)</f>
        <v/>
      </c>
      <c r="AF72" s="303" t="str">
        <f>IF('様式(正本）'!AF72="","",'様式(正本）'!AF72)</f>
        <v/>
      </c>
      <c r="AG72" s="303" t="str">
        <f>IF('様式(正本）'!AG72="","",'様式(正本）'!AG72)</f>
        <v/>
      </c>
      <c r="AH72" s="303" t="str">
        <f>IF('様式(正本）'!AH72="","",'様式(正本）'!AH72)</f>
        <v/>
      </c>
      <c r="AI72" s="303" t="str">
        <f>IF('様式(正本）'!AI72="","",'様式(正本）'!AI72)</f>
        <v/>
      </c>
      <c r="AJ72" s="303" t="str">
        <f>IF('様式(正本）'!AJ72="","",'様式(正本）'!AJ72)</f>
        <v/>
      </c>
      <c r="AK72" s="303" t="str">
        <f>IF('様式(正本）'!AK72="","",'様式(正本）'!AK72)</f>
        <v/>
      </c>
      <c r="AL72" s="303" t="str">
        <f>IF('様式(正本）'!AL72="","",'様式(正本）'!AL72)</f>
        <v/>
      </c>
      <c r="AM72" s="303" t="str">
        <f>IF('様式(正本）'!AM72="","",'様式(正本）'!AM72)</f>
        <v/>
      </c>
      <c r="AN72" s="303" t="str">
        <f>IF('様式(正本）'!AN72="","",'様式(正本）'!AN72)</f>
        <v/>
      </c>
      <c r="AO72" s="264"/>
      <c r="AP72" s="311"/>
      <c r="AQ72" s="311"/>
      <c r="AR72" s="311"/>
      <c r="AS72" s="311"/>
      <c r="AT72" s="311"/>
      <c r="AU72" s="311"/>
      <c r="AV72" s="311"/>
      <c r="AW72" s="311"/>
      <c r="AX72" s="312"/>
    </row>
    <row r="73" spans="1:50" x14ac:dyDescent="0.15">
      <c r="A73" s="300" t="s">
        <v>287</v>
      </c>
      <c r="B73" s="300"/>
      <c r="C73" s="300"/>
      <c r="D73" s="300"/>
      <c r="E73" s="300"/>
      <c r="F73" s="262" t="str">
        <f>IF('様式(正本）'!F73="","",'様式(正本）'!F73)</f>
        <v/>
      </c>
      <c r="G73" s="262" t="str">
        <f>IF('様式(正本）'!G73="","",'様式(正本）'!G73)</f>
        <v/>
      </c>
      <c r="H73" s="262" t="str">
        <f>IF('様式(正本）'!H73="","",'様式(正本）'!H73)</f>
        <v/>
      </c>
      <c r="I73" s="262" t="str">
        <f>IF('様式(正本）'!I73="","",'様式(正本）'!I73)</f>
        <v/>
      </c>
      <c r="J73" s="262" t="str">
        <f>IF('様式(正本）'!J73="","",'様式(正本）'!J73)</f>
        <v/>
      </c>
      <c r="K73" s="262" t="str">
        <f>IF('様式(正本）'!K73="","",'様式(正本）'!K73)</f>
        <v/>
      </c>
      <c r="L73" s="262" t="str">
        <f>IF('様式(正本）'!L73="","",'様式(正本）'!L73)</f>
        <v/>
      </c>
      <c r="M73" s="262" t="str">
        <f>IF('様式(正本）'!M73="","",'様式(正本）'!M73)</f>
        <v/>
      </c>
      <c r="N73" s="262" t="str">
        <f>IF('様式(正本）'!N73="","",'様式(正本）'!N73)</f>
        <v/>
      </c>
      <c r="O73" s="262" t="str">
        <f>IF('様式(正本）'!O73="","",'様式(正本）'!O73)</f>
        <v/>
      </c>
      <c r="P73" s="262" t="str">
        <f>IF('様式(正本）'!P73="","",'様式(正本）'!P73)</f>
        <v/>
      </c>
      <c r="Q73" s="262" t="str">
        <f>IF('様式(正本）'!Q73="","",'様式(正本）'!Q73)</f>
        <v/>
      </c>
      <c r="R73" s="262" t="str">
        <f>IF('様式(正本）'!R73="","",'様式(正本）'!R73)</f>
        <v/>
      </c>
      <c r="S73" s="262" t="str">
        <f>IF('様式(正本）'!S73="","",'様式(正本）'!S73)</f>
        <v/>
      </c>
      <c r="T73" s="262" t="str">
        <f>IF('様式(正本）'!T73="","",'様式(正本）'!T73)</f>
        <v/>
      </c>
      <c r="U73" s="262" t="str">
        <f>IF('様式(正本）'!U73="","",'様式(正本）'!U73)</f>
        <v/>
      </c>
      <c r="V73" s="262" t="str">
        <f>IF('様式(正本）'!V73="","",'様式(正本）'!V73)</f>
        <v/>
      </c>
      <c r="W73" s="262" t="str">
        <f>IF('様式(正本）'!W73="","",'様式(正本）'!W73)</f>
        <v/>
      </c>
      <c r="X73" s="262" t="str">
        <f>IF('様式(正本）'!X73="","",'様式(正本）'!X73)</f>
        <v/>
      </c>
      <c r="Y73" s="262" t="str">
        <f>IF('様式(正本）'!Y73="","",'様式(正本）'!Y73)</f>
        <v/>
      </c>
      <c r="Z73" s="262" t="str">
        <f>IF('様式(正本）'!Z73="","",'様式(正本）'!Z73)</f>
        <v/>
      </c>
      <c r="AA73" s="262" t="str">
        <f>IF('様式(正本）'!AA73="","",'様式(正本）'!AA73)</f>
        <v/>
      </c>
      <c r="AB73" s="262" t="str">
        <f>IF('様式(正本）'!AB73="","",'様式(正本）'!AB73)</f>
        <v/>
      </c>
      <c r="AC73" s="262" t="str">
        <f>IF('様式(正本）'!AC73="","",'様式(正本）'!AC73)</f>
        <v/>
      </c>
      <c r="AD73" s="262" t="str">
        <f>IF('様式(正本）'!AD73="","",'様式(正本）'!AD73)</f>
        <v/>
      </c>
      <c r="AE73" s="262" t="str">
        <f>IF('様式(正本）'!AE73="","",'様式(正本）'!AE73)</f>
        <v/>
      </c>
      <c r="AF73" s="262" t="str">
        <f>IF('様式(正本）'!AF73="","",'様式(正本）'!AF73)</f>
        <v/>
      </c>
      <c r="AG73" s="262" t="str">
        <f>IF('様式(正本）'!AG73="","",'様式(正本）'!AG73)</f>
        <v/>
      </c>
      <c r="AH73" s="262" t="str">
        <f>IF('様式(正本）'!AH73="","",'様式(正本）'!AH73)</f>
        <v/>
      </c>
      <c r="AI73" s="262" t="str">
        <f>IF('様式(正本）'!AI73="","",'様式(正本）'!AI73)</f>
        <v/>
      </c>
      <c r="AJ73" s="262" t="str">
        <f>IF('様式(正本）'!AJ73="","",'様式(正本）'!AJ73)</f>
        <v/>
      </c>
      <c r="AK73" s="262" t="str">
        <f>IF('様式(正本）'!AK73="","",'様式(正本）'!AK73)</f>
        <v/>
      </c>
      <c r="AL73" s="262" t="str">
        <f>IF('様式(正本）'!AL73="","",'様式(正本）'!AL73)</f>
        <v/>
      </c>
      <c r="AM73" s="262" t="str">
        <f>IF('様式(正本）'!AM73="","",'様式(正本）'!AM73)</f>
        <v/>
      </c>
      <c r="AN73" s="262" t="str">
        <f>IF('様式(正本）'!AN73="","",'様式(正本）'!AN73)</f>
        <v/>
      </c>
      <c r="AO73" s="264"/>
      <c r="AP73" s="311"/>
      <c r="AQ73" s="311"/>
      <c r="AR73" s="311"/>
      <c r="AS73" s="311"/>
      <c r="AT73" s="311"/>
      <c r="AU73" s="311"/>
      <c r="AV73" s="311"/>
      <c r="AW73" s="311"/>
      <c r="AX73" s="312"/>
    </row>
    <row r="74" spans="1:50" x14ac:dyDescent="0.15">
      <c r="A74" s="301"/>
      <c r="B74" s="301"/>
      <c r="C74" s="301"/>
      <c r="D74" s="301"/>
      <c r="E74" s="301"/>
      <c r="F74" s="261" t="str">
        <f>IF('様式(正本）'!F74="","",'様式(正本）'!F74)</f>
        <v/>
      </c>
      <c r="G74" s="261" t="str">
        <f>IF('様式(正本）'!G74="","",'様式(正本）'!G74)</f>
        <v/>
      </c>
      <c r="H74" s="261" t="str">
        <f>IF('様式(正本）'!H74="","",'様式(正本）'!H74)</f>
        <v/>
      </c>
      <c r="I74" s="261" t="str">
        <f>IF('様式(正本）'!I74="","",'様式(正本）'!I74)</f>
        <v/>
      </c>
      <c r="J74" s="261" t="str">
        <f>IF('様式(正本）'!J74="","",'様式(正本）'!J74)</f>
        <v/>
      </c>
      <c r="K74" s="261" t="str">
        <f>IF('様式(正本）'!K74="","",'様式(正本）'!K74)</f>
        <v/>
      </c>
      <c r="L74" s="261" t="str">
        <f>IF('様式(正本）'!L74="","",'様式(正本）'!L74)</f>
        <v/>
      </c>
      <c r="M74" s="261" t="str">
        <f>IF('様式(正本）'!M74="","",'様式(正本）'!M74)</f>
        <v/>
      </c>
      <c r="N74" s="261" t="str">
        <f>IF('様式(正本）'!N74="","",'様式(正本）'!N74)</f>
        <v/>
      </c>
      <c r="O74" s="261" t="str">
        <f>IF('様式(正本）'!O74="","",'様式(正本）'!O74)</f>
        <v/>
      </c>
      <c r="P74" s="261" t="str">
        <f>IF('様式(正本）'!P74="","",'様式(正本）'!P74)</f>
        <v/>
      </c>
      <c r="Q74" s="261" t="str">
        <f>IF('様式(正本）'!Q74="","",'様式(正本）'!Q74)</f>
        <v/>
      </c>
      <c r="R74" s="261" t="str">
        <f>IF('様式(正本）'!R74="","",'様式(正本）'!R74)</f>
        <v/>
      </c>
      <c r="S74" s="261" t="str">
        <f>IF('様式(正本）'!S74="","",'様式(正本）'!S74)</f>
        <v/>
      </c>
      <c r="T74" s="261" t="str">
        <f>IF('様式(正本）'!T74="","",'様式(正本）'!T74)</f>
        <v/>
      </c>
      <c r="U74" s="261" t="str">
        <f>IF('様式(正本）'!U74="","",'様式(正本）'!U74)</f>
        <v/>
      </c>
      <c r="V74" s="261" t="str">
        <f>IF('様式(正本）'!V74="","",'様式(正本）'!V74)</f>
        <v/>
      </c>
      <c r="W74" s="261" t="str">
        <f>IF('様式(正本）'!W74="","",'様式(正本）'!W74)</f>
        <v/>
      </c>
      <c r="X74" s="261" t="str">
        <f>IF('様式(正本）'!X74="","",'様式(正本）'!X74)</f>
        <v/>
      </c>
      <c r="Y74" s="261" t="str">
        <f>IF('様式(正本）'!Y74="","",'様式(正本）'!Y74)</f>
        <v/>
      </c>
      <c r="Z74" s="261" t="str">
        <f>IF('様式(正本）'!Z74="","",'様式(正本）'!Z74)</f>
        <v/>
      </c>
      <c r="AA74" s="261" t="str">
        <f>IF('様式(正本）'!AA74="","",'様式(正本）'!AA74)</f>
        <v/>
      </c>
      <c r="AB74" s="261" t="str">
        <f>IF('様式(正本）'!AB74="","",'様式(正本）'!AB74)</f>
        <v/>
      </c>
      <c r="AC74" s="261" t="str">
        <f>IF('様式(正本）'!AC74="","",'様式(正本）'!AC74)</f>
        <v/>
      </c>
      <c r="AD74" s="261" t="str">
        <f>IF('様式(正本）'!AD74="","",'様式(正本）'!AD74)</f>
        <v/>
      </c>
      <c r="AE74" s="261" t="str">
        <f>IF('様式(正本）'!AE74="","",'様式(正本）'!AE74)</f>
        <v/>
      </c>
      <c r="AF74" s="261" t="str">
        <f>IF('様式(正本）'!AF74="","",'様式(正本）'!AF74)</f>
        <v/>
      </c>
      <c r="AG74" s="261" t="str">
        <f>IF('様式(正本）'!AG74="","",'様式(正本）'!AG74)</f>
        <v/>
      </c>
      <c r="AH74" s="261" t="str">
        <f>IF('様式(正本）'!AH74="","",'様式(正本）'!AH74)</f>
        <v/>
      </c>
      <c r="AI74" s="261" t="str">
        <f>IF('様式(正本）'!AI74="","",'様式(正本）'!AI74)</f>
        <v/>
      </c>
      <c r="AJ74" s="261" t="str">
        <f>IF('様式(正本）'!AJ74="","",'様式(正本）'!AJ74)</f>
        <v/>
      </c>
      <c r="AK74" s="261" t="str">
        <f>IF('様式(正本）'!AK74="","",'様式(正本）'!AK74)</f>
        <v/>
      </c>
      <c r="AL74" s="261" t="str">
        <f>IF('様式(正本）'!AL74="","",'様式(正本）'!AL74)</f>
        <v/>
      </c>
      <c r="AM74" s="261" t="str">
        <f>IF('様式(正本）'!AM74="","",'様式(正本）'!AM74)</f>
        <v/>
      </c>
      <c r="AN74" s="261" t="str">
        <f>IF('様式(正本）'!AN74="","",'様式(正本）'!AN74)</f>
        <v/>
      </c>
      <c r="AO74" s="313"/>
      <c r="AP74" s="314"/>
      <c r="AQ74" s="314"/>
      <c r="AR74" s="314"/>
      <c r="AS74" s="314"/>
      <c r="AT74" s="314"/>
      <c r="AU74" s="314"/>
      <c r="AV74" s="314"/>
      <c r="AW74" s="314"/>
      <c r="AX74" s="315"/>
    </row>
    <row r="75" spans="1:50" x14ac:dyDescent="0.15"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50" x14ac:dyDescent="0.15"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50" x14ac:dyDescent="0.15"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50" x14ac:dyDescent="0.15"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50" x14ac:dyDescent="0.15"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</sheetData>
  <mergeCells count="247">
    <mergeCell ref="W69:AB70"/>
    <mergeCell ref="AN69:AN71"/>
    <mergeCell ref="C71:F72"/>
    <mergeCell ref="G71:J71"/>
    <mergeCell ref="T71:W71"/>
    <mergeCell ref="AF71:AG71"/>
    <mergeCell ref="G72:J72"/>
    <mergeCell ref="K72:AN72"/>
    <mergeCell ref="AN59:AX59"/>
    <mergeCell ref="A62:B72"/>
    <mergeCell ref="C62:C70"/>
    <mergeCell ref="D62:O62"/>
    <mergeCell ref="P62:AM62"/>
    <mergeCell ref="AN62:AN68"/>
    <mergeCell ref="AO62:AX74"/>
    <mergeCell ref="D63:AM68"/>
    <mergeCell ref="D69:H70"/>
    <mergeCell ref="I69:V70"/>
    <mergeCell ref="C57:H57"/>
    <mergeCell ref="AJ57:AM57"/>
    <mergeCell ref="C58:H58"/>
    <mergeCell ref="AJ58:AM58"/>
    <mergeCell ref="B59:C61"/>
    <mergeCell ref="D59:G61"/>
    <mergeCell ref="I59:Q59"/>
    <mergeCell ref="R59:Z59"/>
    <mergeCell ref="AA59:AI59"/>
    <mergeCell ref="A53:A61"/>
    <mergeCell ref="C53:AI53"/>
    <mergeCell ref="AJ53:AX53"/>
    <mergeCell ref="C54:H54"/>
    <mergeCell ref="I54:Q54"/>
    <mergeCell ref="R54:Z54"/>
    <mergeCell ref="AA54:AI54"/>
    <mergeCell ref="AJ54:AM54"/>
    <mergeCell ref="AN54:AX54"/>
    <mergeCell ref="B55:B56"/>
    <mergeCell ref="AI51:AN51"/>
    <mergeCell ref="M52:P52"/>
    <mergeCell ref="Q52:T52"/>
    <mergeCell ref="U52:Z52"/>
    <mergeCell ref="AA52:AH52"/>
    <mergeCell ref="AI52:AN52"/>
    <mergeCell ref="M51:P51"/>
    <mergeCell ref="Q51:T51"/>
    <mergeCell ref="U51:Z51"/>
    <mergeCell ref="AA51:AH51"/>
    <mergeCell ref="M50:P50"/>
    <mergeCell ref="Q50:T50"/>
    <mergeCell ref="U50:Z50"/>
    <mergeCell ref="AA50:AH50"/>
    <mergeCell ref="AI50:AN50"/>
    <mergeCell ref="M49:P49"/>
    <mergeCell ref="Q49:T49"/>
    <mergeCell ref="U49:Z49"/>
    <mergeCell ref="AA49:AH49"/>
    <mergeCell ref="AI47:AN48"/>
    <mergeCell ref="M48:P48"/>
    <mergeCell ref="Q48:T48"/>
    <mergeCell ref="U48:Z48"/>
    <mergeCell ref="AA48:AH48"/>
    <mergeCell ref="AI49:AN49"/>
    <mergeCell ref="A47:A52"/>
    <mergeCell ref="B47:B52"/>
    <mergeCell ref="C47:C52"/>
    <mergeCell ref="D47:L47"/>
    <mergeCell ref="D48:L48"/>
    <mergeCell ref="D49:L49"/>
    <mergeCell ref="D50:L50"/>
    <mergeCell ref="D51:L51"/>
    <mergeCell ref="D52:G52"/>
    <mergeCell ref="H52:L52"/>
    <mergeCell ref="D42:H42"/>
    <mergeCell ref="D43:H43"/>
    <mergeCell ref="D44:H44"/>
    <mergeCell ref="D45:H45"/>
    <mergeCell ref="O41:P46"/>
    <mergeCell ref="Q41:V46"/>
    <mergeCell ref="D46:G46"/>
    <mergeCell ref="H46:K46"/>
    <mergeCell ref="Q39:Z39"/>
    <mergeCell ref="AA39:AN39"/>
    <mergeCell ref="AO39:AX52"/>
    <mergeCell ref="Q40:V40"/>
    <mergeCell ref="W40:Z40"/>
    <mergeCell ref="AA40:AB40"/>
    <mergeCell ref="AC41:AD46"/>
    <mergeCell ref="AE41:AJ46"/>
    <mergeCell ref="AK41:AN46"/>
    <mergeCell ref="M47:AH47"/>
    <mergeCell ref="A38:C46"/>
    <mergeCell ref="D38:H39"/>
    <mergeCell ref="I38:K39"/>
    <mergeCell ref="L38:P39"/>
    <mergeCell ref="D40:H40"/>
    <mergeCell ref="I40:K45"/>
    <mergeCell ref="L40:N40"/>
    <mergeCell ref="O40:P40"/>
    <mergeCell ref="D41:H41"/>
    <mergeCell ref="L41:N46"/>
    <mergeCell ref="AC40:AD40"/>
    <mergeCell ref="AE40:AJ40"/>
    <mergeCell ref="W41:Z46"/>
    <mergeCell ref="AA41:AB46"/>
    <mergeCell ref="AD36:AF36"/>
    <mergeCell ref="AG36:AR36"/>
    <mergeCell ref="U36:Z36"/>
    <mergeCell ref="AA36:AC36"/>
    <mergeCell ref="Q38:AN38"/>
    <mergeCell ref="AO38:AX38"/>
    <mergeCell ref="AS36:AX36"/>
    <mergeCell ref="C37:H37"/>
    <mergeCell ref="I37:T37"/>
    <mergeCell ref="U37:Z37"/>
    <mergeCell ref="AA37:AC37"/>
    <mergeCell ref="AD37:AF37"/>
    <mergeCell ref="AG37:AR37"/>
    <mergeCell ref="AS37:AX37"/>
    <mergeCell ref="C36:H36"/>
    <mergeCell ref="I36:T36"/>
    <mergeCell ref="AD34:AF34"/>
    <mergeCell ref="AG34:AR34"/>
    <mergeCell ref="AS34:AX34"/>
    <mergeCell ref="C35:H35"/>
    <mergeCell ref="I35:T35"/>
    <mergeCell ref="U35:Z35"/>
    <mergeCell ref="AA35:AC35"/>
    <mergeCell ref="AD35:AF35"/>
    <mergeCell ref="AG35:AR35"/>
    <mergeCell ref="AS35:AX35"/>
    <mergeCell ref="AN31:AQ31"/>
    <mergeCell ref="AT31:AW31"/>
    <mergeCell ref="B32:B34"/>
    <mergeCell ref="C32:H34"/>
    <mergeCell ref="I32:AX32"/>
    <mergeCell ref="I33:Z33"/>
    <mergeCell ref="AA33:AX33"/>
    <mergeCell ref="I34:T34"/>
    <mergeCell ref="U34:Z34"/>
    <mergeCell ref="AA34:AC34"/>
    <mergeCell ref="AS30:AX30"/>
    <mergeCell ref="C29:N29"/>
    <mergeCell ref="O29:T29"/>
    <mergeCell ref="C31:F31"/>
    <mergeCell ref="L31:N31"/>
    <mergeCell ref="O31:T31"/>
    <mergeCell ref="U31:AB31"/>
    <mergeCell ref="G31:K31"/>
    <mergeCell ref="AC31:AG31"/>
    <mergeCell ref="AH31:AL31"/>
    <mergeCell ref="C30:N30"/>
    <mergeCell ref="O30:T30"/>
    <mergeCell ref="U30:AB30"/>
    <mergeCell ref="AC30:AG30"/>
    <mergeCell ref="AH30:AL30"/>
    <mergeCell ref="AM30:AR30"/>
    <mergeCell ref="U29:AB29"/>
    <mergeCell ref="AC29:AG29"/>
    <mergeCell ref="AH29:AL29"/>
    <mergeCell ref="AM29:AR29"/>
    <mergeCell ref="AM25:AX25"/>
    <mergeCell ref="AM26:AR27"/>
    <mergeCell ref="AS26:AX27"/>
    <mergeCell ref="AS28:AX28"/>
    <mergeCell ref="AS29:AX29"/>
    <mergeCell ref="C28:N28"/>
    <mergeCell ref="O28:T28"/>
    <mergeCell ref="U28:AB28"/>
    <mergeCell ref="AC28:AG28"/>
    <mergeCell ref="AH28:AL28"/>
    <mergeCell ref="AM28:AR28"/>
    <mergeCell ref="A25:A37"/>
    <mergeCell ref="B25:B27"/>
    <mergeCell ref="C25:AB25"/>
    <mergeCell ref="AC25:AL25"/>
    <mergeCell ref="C26:T26"/>
    <mergeCell ref="U26:AB27"/>
    <mergeCell ref="AC26:AG27"/>
    <mergeCell ref="AH26:AL27"/>
    <mergeCell ref="C27:N27"/>
    <mergeCell ref="O27:T27"/>
    <mergeCell ref="G17:R17"/>
    <mergeCell ref="G22:AB22"/>
    <mergeCell ref="AC22:AR22"/>
    <mergeCell ref="AS22:AX22"/>
    <mergeCell ref="G23:AB24"/>
    <mergeCell ref="AC23:AR24"/>
    <mergeCell ref="S17:V17"/>
    <mergeCell ref="W17:AP17"/>
    <mergeCell ref="AT15:AX15"/>
    <mergeCell ref="E15:AP15"/>
    <mergeCell ref="B15:D15"/>
    <mergeCell ref="AT16:AX16"/>
    <mergeCell ref="AR11:AR17"/>
    <mergeCell ref="AT11:AX11"/>
    <mergeCell ref="AT12:AX12"/>
    <mergeCell ref="AT17:AX17"/>
    <mergeCell ref="AT13:AX13"/>
    <mergeCell ref="AT14:AX14"/>
    <mergeCell ref="A73:E74"/>
    <mergeCell ref="F73:AN74"/>
    <mergeCell ref="AC8:AG8"/>
    <mergeCell ref="AC7:AG7"/>
    <mergeCell ref="AH8:AX8"/>
    <mergeCell ref="AC9:AG9"/>
    <mergeCell ref="AH9:AX9"/>
    <mergeCell ref="K71:Q71"/>
    <mergeCell ref="X71:AE71"/>
    <mergeCell ref="B11:D11"/>
    <mergeCell ref="A1:AX1"/>
    <mergeCell ref="I2:AX3"/>
    <mergeCell ref="A3:H3"/>
    <mergeCell ref="B2:D2"/>
    <mergeCell ref="B13:E13"/>
    <mergeCell ref="F13:AP13"/>
    <mergeCell ref="B9:D9"/>
    <mergeCell ref="E9:AB9"/>
    <mergeCell ref="P8:AA8"/>
    <mergeCell ref="B7:K7"/>
    <mergeCell ref="E11:AP11"/>
    <mergeCell ref="A4:AO4"/>
    <mergeCell ref="A5:C5"/>
    <mergeCell ref="AC6:AG6"/>
    <mergeCell ref="AH6:AX6"/>
    <mergeCell ref="D5:N6"/>
    <mergeCell ref="AI7:AP7"/>
    <mergeCell ref="AS7:AW7"/>
    <mergeCell ref="C56:H56"/>
    <mergeCell ref="C55:H55"/>
    <mergeCell ref="C8:D8"/>
    <mergeCell ref="F8:H8"/>
    <mergeCell ref="A19:AX19"/>
    <mergeCell ref="A20:AX20"/>
    <mergeCell ref="A21:AX21"/>
    <mergeCell ref="M8:O8"/>
    <mergeCell ref="A22:F24"/>
    <mergeCell ref="AJ56:AM56"/>
    <mergeCell ref="AJ55:AM55"/>
    <mergeCell ref="B10:D10"/>
    <mergeCell ref="E10:AW10"/>
    <mergeCell ref="B12:D12"/>
    <mergeCell ref="E12:X12"/>
    <mergeCell ref="D17:F17"/>
    <mergeCell ref="B16:D16"/>
    <mergeCell ref="E16:AP16"/>
    <mergeCell ref="AU18:AW18"/>
    <mergeCell ref="B14:E14"/>
  </mergeCells>
  <phoneticPr fontId="2"/>
  <pageMargins left="0.59055118110236227" right="0" top="0.19685039370078741" bottom="0.19685039370078741" header="0.39370078740157483" footer="0.31496062992125984"/>
  <pageSetup paperSize="9" scale="9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75"/>
  <sheetViews>
    <sheetView view="pageBreakPreview" zoomScaleNormal="100" workbookViewId="0">
      <selection activeCell="I2" sqref="I2:AX3"/>
    </sheetView>
  </sheetViews>
  <sheetFormatPr defaultRowHeight="13.5" x14ac:dyDescent="0.15"/>
  <cols>
    <col min="1" max="50" width="2.125" customWidth="1"/>
  </cols>
  <sheetData>
    <row r="1" spans="1:50" ht="5.45" customHeight="1" x14ac:dyDescent="0.15">
      <c r="A1" s="200"/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00"/>
      <c r="AS1" s="200"/>
      <c r="AT1" s="200"/>
      <c r="AU1" s="200"/>
      <c r="AV1" s="200"/>
      <c r="AW1" s="200"/>
      <c r="AX1" s="200"/>
    </row>
    <row r="2" spans="1:50" x14ac:dyDescent="0.15">
      <c r="A2" s="200" t="s">
        <v>193</v>
      </c>
      <c r="B2" s="200"/>
      <c r="C2" s="200"/>
      <c r="D2" s="200"/>
      <c r="E2" s="388" t="s">
        <v>196</v>
      </c>
      <c r="F2" s="388"/>
      <c r="G2" s="388"/>
      <c r="H2" s="82"/>
      <c r="I2" s="341" t="s">
        <v>146</v>
      </c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2"/>
      <c r="AJ2" s="342"/>
      <c r="AK2" s="342"/>
      <c r="AL2" s="342"/>
      <c r="AM2" s="342"/>
      <c r="AN2" s="342"/>
      <c r="AO2" s="342"/>
      <c r="AP2" s="342"/>
      <c r="AQ2" s="342"/>
      <c r="AR2" s="342"/>
      <c r="AS2" s="342"/>
      <c r="AT2" s="342"/>
      <c r="AU2" s="342"/>
      <c r="AV2" s="342"/>
      <c r="AW2" s="342"/>
      <c r="AX2" s="342"/>
    </row>
    <row r="3" spans="1:50" x14ac:dyDescent="0.15">
      <c r="A3" s="190" t="s">
        <v>175</v>
      </c>
      <c r="B3" s="190"/>
      <c r="C3" s="190"/>
      <c r="D3" s="190"/>
      <c r="E3" s="190"/>
      <c r="F3" s="190"/>
      <c r="G3" s="340"/>
      <c r="H3" s="340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342"/>
      <c r="AE3" s="342"/>
      <c r="AF3" s="342"/>
      <c r="AG3" s="342"/>
      <c r="AH3" s="342"/>
      <c r="AI3" s="342"/>
      <c r="AJ3" s="342"/>
      <c r="AK3" s="342"/>
      <c r="AL3" s="342"/>
      <c r="AM3" s="342"/>
      <c r="AN3" s="342"/>
      <c r="AO3" s="342"/>
      <c r="AP3" s="342"/>
      <c r="AQ3" s="342"/>
      <c r="AR3" s="342"/>
      <c r="AS3" s="342"/>
      <c r="AT3" s="342"/>
      <c r="AU3" s="342"/>
      <c r="AV3" s="342"/>
      <c r="AW3" s="342"/>
      <c r="AX3" s="342"/>
    </row>
    <row r="4" spans="1:50" ht="9.75" customHeight="1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" t="str">
        <f>IF('様式(正本）'!AP4="","",'様式(正本）'!AP4)</f>
        <v/>
      </c>
      <c r="AQ4" s="2" t="str">
        <f>IF('様式(正本）'!AQ4="","",'様式(正本）'!AQ4)</f>
        <v/>
      </c>
      <c r="AR4" s="2" t="s">
        <v>82</v>
      </c>
      <c r="AS4" s="2" t="str">
        <f>IF('様式(正本）'!AS4="","",'様式(正本）'!AS4)</f>
        <v/>
      </c>
      <c r="AT4" s="2" t="str">
        <f>IF('様式(正本）'!AT4="","",'様式(正本）'!AT4)</f>
        <v/>
      </c>
      <c r="AU4" s="2" t="s">
        <v>81</v>
      </c>
      <c r="AV4" s="2" t="str">
        <f>IF('様式(正本）'!AV4="","",'様式(正本）'!AV4)</f>
        <v/>
      </c>
      <c r="AW4" s="2" t="str">
        <f>IF('様式(正本）'!AW4="","",'様式(正本）'!AW4)</f>
        <v/>
      </c>
      <c r="AX4" s="2" t="s">
        <v>80</v>
      </c>
    </row>
    <row r="5" spans="1:50" x14ac:dyDescent="0.15">
      <c r="A5" s="200"/>
      <c r="B5" s="200"/>
      <c r="C5" s="200"/>
      <c r="D5" s="210" t="s">
        <v>138</v>
      </c>
      <c r="E5" s="211"/>
      <c r="F5" s="211"/>
      <c r="G5" s="211"/>
      <c r="H5" s="211"/>
      <c r="I5" s="211"/>
      <c r="J5" s="211"/>
      <c r="K5" s="211"/>
      <c r="L5" s="211"/>
      <c r="M5" s="212"/>
      <c r="N5" s="21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1:50" ht="13.5" customHeight="1" x14ac:dyDescent="0.15">
      <c r="A6" s="2"/>
      <c r="B6" s="2"/>
      <c r="C6" s="2"/>
      <c r="D6" s="211"/>
      <c r="E6" s="211"/>
      <c r="F6" s="211"/>
      <c r="G6" s="211"/>
      <c r="H6" s="211"/>
      <c r="I6" s="211"/>
      <c r="J6" s="211"/>
      <c r="K6" s="211"/>
      <c r="L6" s="211"/>
      <c r="M6" s="212"/>
      <c r="N6" s="21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01" t="s">
        <v>140</v>
      </c>
      <c r="AD6" s="202"/>
      <c r="AE6" s="202"/>
      <c r="AF6" s="202"/>
      <c r="AG6" s="203"/>
      <c r="AH6" s="207"/>
      <c r="AI6" s="208"/>
      <c r="AJ6" s="208"/>
      <c r="AK6" s="208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9"/>
    </row>
    <row r="7" spans="1:50" ht="13.5" customHeight="1" x14ac:dyDescent="0.15">
      <c r="A7" s="2"/>
      <c r="B7" s="365" t="s">
        <v>295</v>
      </c>
      <c r="C7" s="365"/>
      <c r="D7" s="365"/>
      <c r="E7" s="365"/>
      <c r="F7" s="365"/>
      <c r="G7" s="365"/>
      <c r="H7" s="365"/>
      <c r="I7" s="365"/>
      <c r="J7" s="365"/>
      <c r="K7" s="365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01" t="s">
        <v>141</v>
      </c>
      <c r="AD7" s="202"/>
      <c r="AE7" s="202"/>
      <c r="AF7" s="202"/>
      <c r="AG7" s="203"/>
      <c r="AH7" s="71"/>
      <c r="AI7" s="155" t="s">
        <v>144</v>
      </c>
      <c r="AJ7" s="155"/>
      <c r="AK7" s="155"/>
      <c r="AL7" s="155"/>
      <c r="AM7" s="155"/>
      <c r="AN7" s="155"/>
      <c r="AO7" s="155"/>
      <c r="AP7" s="155"/>
      <c r="AQ7" s="72"/>
      <c r="AR7" s="69"/>
      <c r="AS7" s="155" t="s">
        <v>145</v>
      </c>
      <c r="AT7" s="155"/>
      <c r="AU7" s="155"/>
      <c r="AV7" s="155"/>
      <c r="AW7" s="155"/>
      <c r="AX7" s="70"/>
    </row>
    <row r="8" spans="1:50" ht="13.5" customHeight="1" x14ac:dyDescent="0.15">
      <c r="A8" s="82"/>
      <c r="B8" s="5" t="s">
        <v>289</v>
      </c>
      <c r="C8" s="196" t="str">
        <f>IF('様式(正本）'!C8="","",'様式(正本）'!C8)</f>
        <v/>
      </c>
      <c r="D8" s="196" t="str">
        <f>IF('様式(正本）'!D8="","",'様式(正本）'!D8)</f>
        <v/>
      </c>
      <c r="E8" s="99" t="s">
        <v>201</v>
      </c>
      <c r="F8" s="344" t="str">
        <f>IF('様式(正本）'!F8="","",'様式(正本）'!F8)</f>
        <v/>
      </c>
      <c r="G8" s="386" t="str">
        <f>IF('様式(正本）'!G8="","",'様式(正本）'!G8)</f>
        <v/>
      </c>
      <c r="H8" s="386" t="str">
        <f>IF('様式(正本）'!H8="","",'様式(正本）'!H8)</f>
        <v/>
      </c>
      <c r="I8" s="83"/>
      <c r="J8" s="83"/>
      <c r="K8" s="83"/>
      <c r="L8" s="83"/>
      <c r="M8" s="196" t="s">
        <v>190</v>
      </c>
      <c r="N8" s="196"/>
      <c r="O8" s="196"/>
      <c r="P8" s="197" t="str">
        <f>IF('様式(正本）'!P8="","",'様式(正本）'!P8)</f>
        <v/>
      </c>
      <c r="Q8" s="197" t="str">
        <f>IF('様式(正本）'!Q8="","",'様式(正本）'!Q8)</f>
        <v/>
      </c>
      <c r="R8" s="197" t="str">
        <f>IF('様式(正本）'!R8="","",'様式(正本）'!R8)</f>
        <v/>
      </c>
      <c r="S8" s="197" t="str">
        <f>IF('様式(正本）'!S8="","",'様式(正本）'!S8)</f>
        <v/>
      </c>
      <c r="T8" s="197" t="str">
        <f>IF('様式(正本）'!T8="","",'様式(正本）'!T8)</f>
        <v/>
      </c>
      <c r="U8" s="197" t="str">
        <f>IF('様式(正本）'!U8="","",'様式(正本）'!U8)</f>
        <v/>
      </c>
      <c r="V8" s="197" t="str">
        <f>IF('様式(正本）'!V8="","",'様式(正本）'!V8)</f>
        <v/>
      </c>
      <c r="W8" s="197" t="str">
        <f>IF('様式(正本）'!W8="","",'様式(正本）'!W8)</f>
        <v/>
      </c>
      <c r="X8" s="197" t="str">
        <f>IF('様式(正本）'!X8="","",'様式(正本）'!X8)</f>
        <v/>
      </c>
      <c r="Y8" s="197" t="str">
        <f>IF('様式(正本）'!Y8="","",'様式(正本）'!Y8)</f>
        <v/>
      </c>
      <c r="Z8" s="197" t="str">
        <f>IF('様式(正本）'!Z8="","",'様式(正本）'!Z8)</f>
        <v/>
      </c>
      <c r="AA8" s="197" t="str">
        <f>IF('様式(正本）'!AA8="","",'様式(正本）'!AA8)</f>
        <v/>
      </c>
      <c r="AB8" s="2"/>
      <c r="AC8" s="201" t="s">
        <v>142</v>
      </c>
      <c r="AD8" s="202"/>
      <c r="AE8" s="202"/>
      <c r="AF8" s="202"/>
      <c r="AG8" s="203"/>
      <c r="AH8" s="152" t="s">
        <v>294</v>
      </c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4"/>
    </row>
    <row r="9" spans="1:50" x14ac:dyDescent="0.15">
      <c r="A9" s="2"/>
      <c r="B9" s="190" t="s">
        <v>188</v>
      </c>
      <c r="C9" s="190"/>
      <c r="D9" s="190"/>
      <c r="E9" s="345" t="str">
        <f>IF('様式(正本）'!E9="","",'様式(正本）'!E9)</f>
        <v/>
      </c>
      <c r="F9" s="345" t="str">
        <f>IF('様式(正本）'!F9="","",'様式(正本）'!F9)</f>
        <v/>
      </c>
      <c r="G9" s="345" t="str">
        <f>IF('様式(正本）'!G9="","",'様式(正本）'!G9)</f>
        <v/>
      </c>
      <c r="H9" s="345" t="str">
        <f>IF('様式(正本）'!H9="","",'様式(正本）'!H9)</f>
        <v/>
      </c>
      <c r="I9" s="345" t="str">
        <f>IF('様式(正本）'!I9="","",'様式(正本）'!I9)</f>
        <v/>
      </c>
      <c r="J9" s="345" t="str">
        <f>IF('様式(正本）'!J9="","",'様式(正本）'!J9)</f>
        <v/>
      </c>
      <c r="K9" s="345" t="str">
        <f>IF('様式(正本）'!K9="","",'様式(正本）'!K9)</f>
        <v/>
      </c>
      <c r="L9" s="345" t="str">
        <f>IF('様式(正本）'!L9="","",'様式(正本）'!L9)</f>
        <v/>
      </c>
      <c r="M9" s="345" t="str">
        <f>IF('様式(正本）'!M9="","",'様式(正本）'!M9)</f>
        <v/>
      </c>
      <c r="N9" s="345" t="str">
        <f>IF('様式(正本）'!N9="","",'様式(正本）'!N9)</f>
        <v/>
      </c>
      <c r="O9" s="345" t="str">
        <f>IF('様式(正本）'!O9="","",'様式(正本）'!O9)</f>
        <v/>
      </c>
      <c r="P9" s="345" t="str">
        <f>IF('様式(正本）'!P9="","",'様式(正本）'!P9)</f>
        <v/>
      </c>
      <c r="Q9" s="345" t="str">
        <f>IF('様式(正本）'!Q9="","",'様式(正本）'!Q9)</f>
        <v/>
      </c>
      <c r="R9" s="345" t="str">
        <f>IF('様式(正本）'!R9="","",'様式(正本）'!R9)</f>
        <v/>
      </c>
      <c r="S9" s="345" t="str">
        <f>IF('様式(正本）'!S9="","",'様式(正本）'!S9)</f>
        <v/>
      </c>
      <c r="T9" s="345" t="str">
        <f>IF('様式(正本）'!T9="","",'様式(正本）'!T9)</f>
        <v/>
      </c>
      <c r="U9" s="345" t="str">
        <f>IF('様式(正本）'!U9="","",'様式(正本）'!U9)</f>
        <v/>
      </c>
      <c r="V9" s="345" t="str">
        <f>IF('様式(正本）'!V9="","",'様式(正本）'!V9)</f>
        <v/>
      </c>
      <c r="W9" s="345" t="str">
        <f>IF('様式(正本）'!W9="","",'様式(正本）'!W9)</f>
        <v/>
      </c>
      <c r="X9" s="345" t="str">
        <f>IF('様式(正本）'!X9="","",'様式(正本）'!X9)</f>
        <v/>
      </c>
      <c r="Y9" s="345" t="str">
        <f>IF('様式(正本）'!Y9="","",'様式(正本）'!Y9)</f>
        <v/>
      </c>
      <c r="Z9" s="345" t="str">
        <f>IF('様式(正本）'!Z9="","",'様式(正本）'!Z9)</f>
        <v/>
      </c>
      <c r="AA9" s="345" t="str">
        <f>IF('様式(正本）'!AA9="","",'様式(正本）'!AA9)</f>
        <v/>
      </c>
      <c r="AB9" s="346" t="str">
        <f>IF('様式(正本）'!AB9="","",'様式(正本）'!AB9)</f>
        <v/>
      </c>
      <c r="AC9" s="206" t="s">
        <v>143</v>
      </c>
      <c r="AD9" s="206"/>
      <c r="AE9" s="206"/>
      <c r="AF9" s="206"/>
      <c r="AG9" s="206"/>
      <c r="AH9" s="152" t="s">
        <v>297</v>
      </c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4"/>
    </row>
    <row r="10" spans="1:50" ht="14.25" thickBot="1" x14ac:dyDescent="0.2">
      <c r="A10" s="82"/>
      <c r="B10" s="196" t="s">
        <v>187</v>
      </c>
      <c r="C10" s="196"/>
      <c r="D10" s="196"/>
      <c r="E10" s="197" t="str">
        <f>IF('様式(正本）'!E10="","",'様式(正本）'!E10)</f>
        <v/>
      </c>
      <c r="F10" s="197" t="str">
        <f>IF('様式(正本）'!F10="","",'様式(正本）'!F10)</f>
        <v/>
      </c>
      <c r="G10" s="197" t="str">
        <f>IF('様式(正本）'!G10="","",'様式(正本）'!G10)</f>
        <v/>
      </c>
      <c r="H10" s="197" t="str">
        <f>IF('様式(正本）'!H10="","",'様式(正本）'!H10)</f>
        <v/>
      </c>
      <c r="I10" s="197" t="str">
        <f>IF('様式(正本）'!I10="","",'様式(正本）'!I10)</f>
        <v/>
      </c>
      <c r="J10" s="197" t="str">
        <f>IF('様式(正本）'!J10="","",'様式(正本）'!J10)</f>
        <v/>
      </c>
      <c r="K10" s="197" t="str">
        <f>IF('様式(正本）'!K10="","",'様式(正本）'!K10)</f>
        <v/>
      </c>
      <c r="L10" s="197" t="str">
        <f>IF('様式(正本）'!L10="","",'様式(正本）'!L10)</f>
        <v/>
      </c>
      <c r="M10" s="197" t="str">
        <f>IF('様式(正本）'!M10="","",'様式(正本）'!M10)</f>
        <v/>
      </c>
      <c r="N10" s="197" t="str">
        <f>IF('様式(正本）'!N10="","",'様式(正本）'!N10)</f>
        <v/>
      </c>
      <c r="O10" s="197" t="str">
        <f>IF('様式(正本）'!O10="","",'様式(正本）'!O10)</f>
        <v/>
      </c>
      <c r="P10" s="197" t="str">
        <f>IF('様式(正本）'!P10="","",'様式(正本）'!P10)</f>
        <v/>
      </c>
      <c r="Q10" s="197" t="str">
        <f>IF('様式(正本）'!Q10="","",'様式(正本）'!Q10)</f>
        <v/>
      </c>
      <c r="R10" s="197" t="str">
        <f>IF('様式(正本）'!R10="","",'様式(正本）'!R10)</f>
        <v/>
      </c>
      <c r="S10" s="197" t="str">
        <f>IF('様式(正本）'!S10="","",'様式(正本）'!S10)</f>
        <v/>
      </c>
      <c r="T10" s="197" t="str">
        <f>IF('様式(正本）'!T10="","",'様式(正本）'!T10)</f>
        <v/>
      </c>
      <c r="U10" s="197" t="str">
        <f>IF('様式(正本）'!U10="","",'様式(正本）'!U10)</f>
        <v/>
      </c>
      <c r="V10" s="197" t="str">
        <f>IF('様式(正本）'!V10="","",'様式(正本）'!V10)</f>
        <v/>
      </c>
      <c r="W10" s="197" t="str">
        <f>IF('様式(正本）'!W10="","",'様式(正本）'!W10)</f>
        <v/>
      </c>
      <c r="X10" s="197" t="str">
        <f>IF('様式(正本）'!X10="","",'様式(正本）'!X10)</f>
        <v/>
      </c>
      <c r="Y10" s="197" t="str">
        <f>IF('様式(正本）'!Y10="","",'様式(正本）'!Y10)</f>
        <v/>
      </c>
      <c r="Z10" s="197" t="str">
        <f>IF('様式(正本）'!Z10="","",'様式(正本）'!Z10)</f>
        <v/>
      </c>
      <c r="AA10" s="197" t="str">
        <f>IF('様式(正本）'!AA10="","",'様式(正本）'!AA10)</f>
        <v/>
      </c>
      <c r="AB10" s="197" t="str">
        <f>IF('様式(正本）'!AB10="","",'様式(正本）'!AB10)</f>
        <v/>
      </c>
      <c r="AC10" s="197" t="str">
        <f>IF('様式(正本）'!AC10="","",'様式(正本）'!AC10)</f>
        <v/>
      </c>
      <c r="AD10" s="197" t="str">
        <f>IF('様式(正本）'!AD10="","",'様式(正本）'!AD10)</f>
        <v/>
      </c>
      <c r="AE10" s="197" t="str">
        <f>IF('様式(正本）'!AE10="","",'様式(正本）'!AE10)</f>
        <v/>
      </c>
      <c r="AF10" s="197" t="str">
        <f>IF('様式(正本）'!AF10="","",'様式(正本）'!AF10)</f>
        <v/>
      </c>
      <c r="AG10" s="197" t="str">
        <f>IF('様式(正本）'!AG10="","",'様式(正本）'!AG10)</f>
        <v/>
      </c>
      <c r="AH10" s="197" t="str">
        <f>IF('様式(正本）'!AH10="","",'様式(正本）'!AH10)</f>
        <v/>
      </c>
      <c r="AI10" s="197" t="str">
        <f>IF('様式(正本）'!AI10="","",'様式(正本）'!AI10)</f>
        <v/>
      </c>
      <c r="AJ10" s="197" t="str">
        <f>IF('様式(正本）'!AJ10="","",'様式(正本）'!AJ10)</f>
        <v/>
      </c>
      <c r="AK10" s="197" t="str">
        <f>IF('様式(正本）'!AK10="","",'様式(正本）'!AK10)</f>
        <v/>
      </c>
      <c r="AL10" s="197" t="str">
        <f>IF('様式(正本）'!AL10="","",'様式(正本）'!AL10)</f>
        <v/>
      </c>
      <c r="AM10" s="197" t="str">
        <f>IF('様式(正本）'!AM10="","",'様式(正本）'!AM10)</f>
        <v/>
      </c>
      <c r="AN10" s="197" t="str">
        <f>IF('様式(正本）'!AN10="","",'様式(正本）'!AN10)</f>
        <v/>
      </c>
      <c r="AO10" s="197" t="str">
        <f>IF('様式(正本）'!AO10="","",'様式(正本）'!AO10)</f>
        <v/>
      </c>
      <c r="AP10" s="197" t="str">
        <f>IF('様式(正本）'!AP10="","",'様式(正本）'!AP10)</f>
        <v/>
      </c>
      <c r="AQ10" s="197" t="str">
        <f>IF('様式(正本）'!AQ10="","",'様式(正本）'!AQ10)</f>
        <v/>
      </c>
      <c r="AR10" s="197" t="str">
        <f>IF('様式(正本）'!AR10="","",'様式(正本）'!AR10)</f>
        <v/>
      </c>
      <c r="AS10" s="197" t="str">
        <f>IF('様式(正本）'!AS10="","",'様式(正本）'!AS10)</f>
        <v/>
      </c>
      <c r="AT10" s="197" t="str">
        <f>IF('様式(正本）'!AT10="","",'様式(正本）'!AT10)</f>
        <v/>
      </c>
      <c r="AU10" s="197" t="str">
        <f>IF('様式(正本）'!AU10="","",'様式(正本）'!AU10)</f>
        <v/>
      </c>
      <c r="AV10" s="197" t="str">
        <f>IF('様式(正本）'!AV10="","",'様式(正本）'!AV10)</f>
        <v/>
      </c>
      <c r="AW10" s="197" t="str">
        <f>IF('様式(正本）'!AW10="","",'様式(正本）'!AW10)</f>
        <v/>
      </c>
      <c r="AX10" s="82"/>
    </row>
    <row r="11" spans="1:50" ht="14.25" customHeight="1" thickTop="1" x14ac:dyDescent="0.15">
      <c r="A11" s="82"/>
      <c r="B11" s="200" t="s">
        <v>188</v>
      </c>
      <c r="C11" s="200"/>
      <c r="D11" s="200"/>
      <c r="E11" s="345" t="str">
        <f>IF('様式(正本）'!E11="","",'様式(正本）'!E11)</f>
        <v/>
      </c>
      <c r="F11" s="345" t="str">
        <f>IF('様式(正本）'!F11="","",'様式(正本）'!F11)</f>
        <v/>
      </c>
      <c r="G11" s="345" t="str">
        <f>IF('様式(正本）'!G11="","",'様式(正本）'!G11)</f>
        <v/>
      </c>
      <c r="H11" s="345" t="str">
        <f>IF('様式(正本）'!H11="","",'様式(正本）'!H11)</f>
        <v/>
      </c>
      <c r="I11" s="345" t="str">
        <f>IF('様式(正本）'!I11="","",'様式(正本）'!I11)</f>
        <v/>
      </c>
      <c r="J11" s="345" t="str">
        <f>IF('様式(正本）'!J11="","",'様式(正本）'!J11)</f>
        <v/>
      </c>
      <c r="K11" s="345" t="str">
        <f>IF('様式(正本）'!K11="","",'様式(正本）'!K11)</f>
        <v/>
      </c>
      <c r="L11" s="345" t="str">
        <f>IF('様式(正本）'!L11="","",'様式(正本）'!L11)</f>
        <v/>
      </c>
      <c r="M11" s="345" t="str">
        <f>IF('様式(正本）'!M11="","",'様式(正本）'!M11)</f>
        <v/>
      </c>
      <c r="N11" s="345" t="str">
        <f>IF('様式(正本）'!N11="","",'様式(正本）'!N11)</f>
        <v/>
      </c>
      <c r="O11" s="345" t="str">
        <f>IF('様式(正本）'!O11="","",'様式(正本）'!O11)</f>
        <v/>
      </c>
      <c r="P11" s="345" t="str">
        <f>IF('様式(正本）'!P11="","",'様式(正本）'!P11)</f>
        <v/>
      </c>
      <c r="Q11" s="345" t="str">
        <f>IF('様式(正本）'!Q11="","",'様式(正本）'!Q11)</f>
        <v/>
      </c>
      <c r="R11" s="345" t="str">
        <f>IF('様式(正本）'!R11="","",'様式(正本）'!R11)</f>
        <v/>
      </c>
      <c r="S11" s="345" t="str">
        <f>IF('様式(正本）'!S11="","",'様式(正本）'!S11)</f>
        <v/>
      </c>
      <c r="T11" s="345" t="str">
        <f>IF('様式(正本）'!T11="","",'様式(正本）'!T11)</f>
        <v/>
      </c>
      <c r="U11" s="345" t="str">
        <f>IF('様式(正本）'!U11="","",'様式(正本）'!U11)</f>
        <v/>
      </c>
      <c r="V11" s="345" t="str">
        <f>IF('様式(正本）'!V11="","",'様式(正本）'!V11)</f>
        <v/>
      </c>
      <c r="W11" s="345" t="str">
        <f>IF('様式(正本）'!W11="","",'様式(正本）'!W11)</f>
        <v/>
      </c>
      <c r="X11" s="345" t="str">
        <f>IF('様式(正本）'!X11="","",'様式(正本）'!X11)</f>
        <v/>
      </c>
      <c r="Y11" s="345" t="str">
        <f>IF('様式(正本）'!Y11="","",'様式(正本）'!Y11)</f>
        <v/>
      </c>
      <c r="Z11" s="345" t="str">
        <f>IF('様式(正本）'!Z11="","",'様式(正本）'!Z11)</f>
        <v/>
      </c>
      <c r="AA11" s="345" t="str">
        <f>IF('様式(正本）'!AA11="","",'様式(正本）'!AA11)</f>
        <v/>
      </c>
      <c r="AB11" s="345" t="str">
        <f>IF('様式(正本）'!AB11="","",'様式(正本）'!AB11)</f>
        <v/>
      </c>
      <c r="AC11" s="345" t="str">
        <f>IF('様式(正本）'!AC11="","",'様式(正本）'!AC11)</f>
        <v/>
      </c>
      <c r="AD11" s="345" t="str">
        <f>IF('様式(正本）'!AD11="","",'様式(正本）'!AD11)</f>
        <v/>
      </c>
      <c r="AE11" s="345" t="str">
        <f>IF('様式(正本）'!AE11="","",'様式(正本）'!AE11)</f>
        <v/>
      </c>
      <c r="AF11" s="345" t="str">
        <f>IF('様式(正本）'!AF11="","",'様式(正本）'!AF11)</f>
        <v/>
      </c>
      <c r="AG11" s="345" t="str">
        <f>IF('様式(正本）'!AG11="","",'様式(正本）'!AG11)</f>
        <v/>
      </c>
      <c r="AH11" s="345" t="str">
        <f>IF('様式(正本）'!AH11="","",'様式(正本）'!AH11)</f>
        <v/>
      </c>
      <c r="AI11" s="345" t="str">
        <f>IF('様式(正本）'!AI11="","",'様式(正本）'!AI11)</f>
        <v/>
      </c>
      <c r="AJ11" s="345" t="str">
        <f>IF('様式(正本）'!AJ11="","",'様式(正本）'!AJ11)</f>
        <v/>
      </c>
      <c r="AK11" s="345" t="str">
        <f>IF('様式(正本）'!AK11="","",'様式(正本）'!AK11)</f>
        <v/>
      </c>
      <c r="AL11" s="345" t="str">
        <f>IF('様式(正本）'!AL11="","",'様式(正本）'!AL11)</f>
        <v/>
      </c>
      <c r="AM11" s="345" t="str">
        <f>IF('様式(正本）'!AM11="","",'様式(正本）'!AM11)</f>
        <v/>
      </c>
      <c r="AN11" s="345" t="str">
        <f>IF('様式(正本）'!AN11="","",'様式(正本）'!AN11)</f>
        <v/>
      </c>
      <c r="AO11" s="345" t="str">
        <f>IF('様式(正本）'!AO11="","",'様式(正本）'!AO11)</f>
        <v/>
      </c>
      <c r="AP11" s="345" t="str">
        <f>IF('様式(正本）'!AP11="","",'様式(正本）'!AP11)</f>
        <v/>
      </c>
      <c r="AQ11" s="2"/>
      <c r="AR11" s="213" t="s">
        <v>147</v>
      </c>
      <c r="AS11" s="34">
        <v>1</v>
      </c>
      <c r="AT11" s="204" t="s">
        <v>74</v>
      </c>
      <c r="AU11" s="204"/>
      <c r="AV11" s="204"/>
      <c r="AW11" s="204"/>
      <c r="AX11" s="205"/>
    </row>
    <row r="12" spans="1:50" x14ac:dyDescent="0.15">
      <c r="A12" s="84"/>
      <c r="B12" s="348" t="s">
        <v>189</v>
      </c>
      <c r="C12" s="348"/>
      <c r="D12" s="348"/>
      <c r="E12" s="198" t="str">
        <f>IF('様式(正本）'!E12="","",'様式(正本）'!E12)</f>
        <v/>
      </c>
      <c r="F12" s="198" t="str">
        <f>IF('様式(正本）'!F12="","",'様式(正本）'!F12)</f>
        <v/>
      </c>
      <c r="G12" s="198" t="str">
        <f>IF('様式(正本）'!G12="","",'様式(正本）'!G12)</f>
        <v/>
      </c>
      <c r="H12" s="198" t="str">
        <f>IF('様式(正本）'!H12="","",'様式(正本）'!H12)</f>
        <v/>
      </c>
      <c r="I12" s="198" t="str">
        <f>IF('様式(正本）'!I12="","",'様式(正本）'!I12)</f>
        <v/>
      </c>
      <c r="J12" s="198" t="str">
        <f>IF('様式(正本）'!J12="","",'様式(正本）'!J12)</f>
        <v/>
      </c>
      <c r="K12" s="198" t="str">
        <f>IF('様式(正本）'!K12="","",'様式(正本）'!K12)</f>
        <v/>
      </c>
      <c r="L12" s="198" t="str">
        <f>IF('様式(正本）'!L12="","",'様式(正本）'!L12)</f>
        <v/>
      </c>
      <c r="M12" s="198" t="str">
        <f>IF('様式(正本）'!M12="","",'様式(正本）'!M12)</f>
        <v/>
      </c>
      <c r="N12" s="198" t="str">
        <f>IF('様式(正本）'!N12="","",'様式(正本）'!N12)</f>
        <v/>
      </c>
      <c r="O12" s="198" t="str">
        <f>IF('様式(正本）'!O12="","",'様式(正本）'!O12)</f>
        <v/>
      </c>
      <c r="P12" s="198" t="str">
        <f>IF('様式(正本）'!P12="","",'様式(正本）'!P12)</f>
        <v/>
      </c>
      <c r="Q12" s="198" t="str">
        <f>IF('様式(正本）'!Q12="","",'様式(正本）'!Q12)</f>
        <v/>
      </c>
      <c r="R12" s="198" t="str">
        <f>IF('様式(正本）'!R12="","",'様式(正本）'!R12)</f>
        <v/>
      </c>
      <c r="S12" s="198" t="str">
        <f>IF('様式(正本）'!S12="","",'様式(正本）'!S12)</f>
        <v/>
      </c>
      <c r="T12" s="198" t="str">
        <f>IF('様式(正本）'!T12="","",'様式(正本）'!T12)</f>
        <v/>
      </c>
      <c r="U12" s="198" t="str">
        <f>IF('様式(正本）'!U12="","",'様式(正本）'!U12)</f>
        <v/>
      </c>
      <c r="V12" s="198" t="str">
        <f>IF('様式(正本）'!V12="","",'様式(正本）'!V12)</f>
        <v/>
      </c>
      <c r="W12" s="198" t="str">
        <f>IF('様式(正本）'!W12="","",'様式(正本）'!W12)</f>
        <v/>
      </c>
      <c r="X12" s="198" t="str">
        <f>IF('様式(正本）'!X12="","",'様式(正本）'!X12)</f>
        <v/>
      </c>
      <c r="Y12" s="105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11"/>
      <c r="AR12" s="214"/>
      <c r="AS12" s="35">
        <v>2</v>
      </c>
      <c r="AT12" s="186" t="s">
        <v>75</v>
      </c>
      <c r="AU12" s="186"/>
      <c r="AV12" s="186"/>
      <c r="AW12" s="186"/>
      <c r="AX12" s="187"/>
    </row>
    <row r="13" spans="1:50" x14ac:dyDescent="0.15">
      <c r="A13" s="84"/>
      <c r="B13" s="196" t="s">
        <v>298</v>
      </c>
      <c r="C13" s="196"/>
      <c r="D13" s="196"/>
      <c r="E13" s="196"/>
      <c r="F13" s="387" t="str">
        <f>IF('様式(正本）'!F13="","",'様式(正本）'!F13)</f>
        <v/>
      </c>
      <c r="G13" s="387"/>
      <c r="H13" s="387"/>
      <c r="I13" s="387"/>
      <c r="J13" s="387"/>
      <c r="K13" s="387"/>
      <c r="L13" s="387"/>
      <c r="M13" s="387"/>
      <c r="N13" s="387"/>
      <c r="O13" s="387"/>
      <c r="P13" s="387"/>
      <c r="Q13" s="387"/>
      <c r="R13" s="387"/>
      <c r="S13" s="387"/>
      <c r="T13" s="387"/>
      <c r="U13" s="387"/>
      <c r="V13" s="387"/>
      <c r="W13" s="387"/>
      <c r="X13" s="387"/>
      <c r="Y13" s="387"/>
      <c r="Z13" s="387"/>
      <c r="AA13" s="387"/>
      <c r="AB13" s="387"/>
      <c r="AC13" s="387"/>
      <c r="AD13" s="387"/>
      <c r="AE13" s="387"/>
      <c r="AF13" s="387"/>
      <c r="AG13" s="387"/>
      <c r="AH13" s="387"/>
      <c r="AI13" s="387"/>
      <c r="AJ13" s="387"/>
      <c r="AK13" s="387"/>
      <c r="AL13" s="387"/>
      <c r="AM13" s="387"/>
      <c r="AN13" s="387"/>
      <c r="AO13" s="387"/>
      <c r="AP13" s="387"/>
      <c r="AQ13" s="2"/>
      <c r="AR13" s="214"/>
      <c r="AS13" s="35">
        <v>3</v>
      </c>
      <c r="AT13" s="186" t="s">
        <v>76</v>
      </c>
      <c r="AU13" s="186"/>
      <c r="AV13" s="186"/>
      <c r="AW13" s="186"/>
      <c r="AX13" s="187"/>
    </row>
    <row r="14" spans="1:50" ht="13.5" customHeight="1" x14ac:dyDescent="0.15">
      <c r="A14" s="84"/>
      <c r="B14" s="352" t="s">
        <v>192</v>
      </c>
      <c r="C14" s="352"/>
      <c r="D14" s="352"/>
      <c r="E14" s="352"/>
      <c r="F14" s="10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2"/>
      <c r="AR14" s="214"/>
      <c r="AS14" s="35">
        <v>4</v>
      </c>
      <c r="AT14" s="186" t="s">
        <v>77</v>
      </c>
      <c r="AU14" s="186"/>
      <c r="AV14" s="186"/>
      <c r="AW14" s="186"/>
      <c r="AX14" s="187"/>
    </row>
    <row r="15" spans="1:50" x14ac:dyDescent="0.15">
      <c r="A15" s="84"/>
      <c r="B15" s="353" t="s">
        <v>191</v>
      </c>
      <c r="C15" s="353"/>
      <c r="D15" s="353"/>
      <c r="E15" s="354" t="str">
        <f>IF('様式(正本）'!E15="","",'様式(正本）'!E15)</f>
        <v/>
      </c>
      <c r="F15" s="354" t="str">
        <f>IF('様式(正本）'!F15="","",'様式(正本）'!F15)</f>
        <v/>
      </c>
      <c r="G15" s="354" t="str">
        <f>IF('様式(正本）'!G15="","",'様式(正本）'!G15)</f>
        <v/>
      </c>
      <c r="H15" s="354" t="str">
        <f>IF('様式(正本）'!H15="","",'様式(正本）'!H15)</f>
        <v/>
      </c>
      <c r="I15" s="354" t="str">
        <f>IF('様式(正本）'!I15="","",'様式(正本）'!I15)</f>
        <v/>
      </c>
      <c r="J15" s="354" t="str">
        <f>IF('様式(正本）'!J15="","",'様式(正本）'!J15)</f>
        <v/>
      </c>
      <c r="K15" s="354" t="str">
        <f>IF('様式(正本）'!K15="","",'様式(正本）'!K15)</f>
        <v/>
      </c>
      <c r="L15" s="354" t="str">
        <f>IF('様式(正本）'!L15="","",'様式(正本）'!L15)</f>
        <v/>
      </c>
      <c r="M15" s="354" t="str">
        <f>IF('様式(正本）'!M15="","",'様式(正本）'!M15)</f>
        <v/>
      </c>
      <c r="N15" s="354" t="str">
        <f>IF('様式(正本）'!N15="","",'様式(正本）'!N15)</f>
        <v/>
      </c>
      <c r="O15" s="354" t="str">
        <f>IF('様式(正本）'!O15="","",'様式(正本）'!O15)</f>
        <v/>
      </c>
      <c r="P15" s="354" t="str">
        <f>IF('様式(正本）'!P15="","",'様式(正本）'!P15)</f>
        <v/>
      </c>
      <c r="Q15" s="354" t="str">
        <f>IF('様式(正本）'!Q15="","",'様式(正本）'!Q15)</f>
        <v/>
      </c>
      <c r="R15" s="354" t="str">
        <f>IF('様式(正本）'!R15="","",'様式(正本）'!R15)</f>
        <v/>
      </c>
      <c r="S15" s="354" t="str">
        <f>IF('様式(正本）'!S15="","",'様式(正本）'!S15)</f>
        <v/>
      </c>
      <c r="T15" s="354" t="str">
        <f>IF('様式(正本）'!T15="","",'様式(正本）'!T15)</f>
        <v/>
      </c>
      <c r="U15" s="354" t="str">
        <f>IF('様式(正本）'!U15="","",'様式(正本）'!U15)</f>
        <v/>
      </c>
      <c r="V15" s="354" t="str">
        <f>IF('様式(正本）'!V15="","",'様式(正本）'!V15)</f>
        <v/>
      </c>
      <c r="W15" s="354" t="str">
        <f>IF('様式(正本）'!W15="","",'様式(正本）'!W15)</f>
        <v/>
      </c>
      <c r="X15" s="354" t="str">
        <f>IF('様式(正本）'!X15="","",'様式(正本）'!X15)</f>
        <v/>
      </c>
      <c r="Y15" s="354" t="str">
        <f>IF('様式(正本）'!Y15="","",'様式(正本）'!Y15)</f>
        <v/>
      </c>
      <c r="Z15" s="354" t="str">
        <f>IF('様式(正本）'!Z15="","",'様式(正本）'!Z15)</f>
        <v/>
      </c>
      <c r="AA15" s="354" t="str">
        <f>IF('様式(正本）'!AA15="","",'様式(正本）'!AA15)</f>
        <v/>
      </c>
      <c r="AB15" s="354" t="str">
        <f>IF('様式(正本）'!AB15="","",'様式(正本）'!AB15)</f>
        <v/>
      </c>
      <c r="AC15" s="354" t="str">
        <f>IF('様式(正本）'!AC15="","",'様式(正本）'!AC15)</f>
        <v/>
      </c>
      <c r="AD15" s="354" t="str">
        <f>IF('様式(正本）'!AD15="","",'様式(正本）'!AD15)</f>
        <v/>
      </c>
      <c r="AE15" s="354" t="str">
        <f>IF('様式(正本）'!AE15="","",'様式(正本）'!AE15)</f>
        <v/>
      </c>
      <c r="AF15" s="354" t="str">
        <f>IF('様式(正本）'!AF15="","",'様式(正本）'!AF15)</f>
        <v/>
      </c>
      <c r="AG15" s="354" t="str">
        <f>IF('様式(正本）'!AG15="","",'様式(正本）'!AG15)</f>
        <v/>
      </c>
      <c r="AH15" s="354" t="str">
        <f>IF('様式(正本）'!AH15="","",'様式(正本）'!AH15)</f>
        <v/>
      </c>
      <c r="AI15" s="354" t="str">
        <f>IF('様式(正本）'!AI15="","",'様式(正本）'!AI15)</f>
        <v/>
      </c>
      <c r="AJ15" s="354" t="str">
        <f>IF('様式(正本）'!AJ15="","",'様式(正本）'!AJ15)</f>
        <v/>
      </c>
      <c r="AK15" s="354" t="str">
        <f>IF('様式(正本）'!AK15="","",'様式(正本）'!AK15)</f>
        <v/>
      </c>
      <c r="AL15" s="354" t="str">
        <f>IF('様式(正本）'!AL15="","",'様式(正本）'!AL15)</f>
        <v/>
      </c>
      <c r="AM15" s="354" t="str">
        <f>IF('様式(正本）'!AM15="","",'様式(正本）'!AM15)</f>
        <v/>
      </c>
      <c r="AN15" s="354" t="str">
        <f>IF('様式(正本）'!AN15="","",'様式(正本）'!AN15)</f>
        <v/>
      </c>
      <c r="AO15" s="354" t="str">
        <f>IF('様式(正本）'!AO15="","",'様式(正本）'!AO15)</f>
        <v/>
      </c>
      <c r="AP15" s="354" t="str">
        <f>IF('様式(正本）'!AP15="","",'様式(正本）'!AP15)</f>
        <v/>
      </c>
      <c r="AQ15" s="3"/>
      <c r="AR15" s="214"/>
      <c r="AS15" s="35">
        <v>5</v>
      </c>
      <c r="AT15" s="186" t="s">
        <v>78</v>
      </c>
      <c r="AU15" s="186"/>
      <c r="AV15" s="186"/>
      <c r="AW15" s="186"/>
      <c r="AX15" s="187"/>
    </row>
    <row r="16" spans="1:50" x14ac:dyDescent="0.15">
      <c r="A16" s="2"/>
      <c r="B16" s="196" t="s">
        <v>189</v>
      </c>
      <c r="C16" s="196"/>
      <c r="D16" s="196"/>
      <c r="E16" s="197" t="str">
        <f>IF('様式(正本）'!E16="","",'様式(正本）'!E16)</f>
        <v/>
      </c>
      <c r="F16" s="197" t="str">
        <f>IF('様式(正本）'!F16="","",'様式(正本）'!F16)</f>
        <v/>
      </c>
      <c r="G16" s="197" t="str">
        <f>IF('様式(正本）'!G16="","",'様式(正本）'!G16)</f>
        <v/>
      </c>
      <c r="H16" s="197" t="str">
        <f>IF('様式(正本）'!H16="","",'様式(正本）'!H16)</f>
        <v/>
      </c>
      <c r="I16" s="197" t="str">
        <f>IF('様式(正本）'!I16="","",'様式(正本）'!I16)</f>
        <v/>
      </c>
      <c r="J16" s="197" t="str">
        <f>IF('様式(正本）'!J16="","",'様式(正本）'!J16)</f>
        <v/>
      </c>
      <c r="K16" s="197" t="str">
        <f>IF('様式(正本）'!K16="","",'様式(正本）'!K16)</f>
        <v/>
      </c>
      <c r="L16" s="197" t="str">
        <f>IF('様式(正本）'!L16="","",'様式(正本）'!L16)</f>
        <v/>
      </c>
      <c r="M16" s="197" t="str">
        <f>IF('様式(正本）'!M16="","",'様式(正本）'!M16)</f>
        <v/>
      </c>
      <c r="N16" s="197" t="str">
        <f>IF('様式(正本）'!N16="","",'様式(正本）'!N16)</f>
        <v/>
      </c>
      <c r="O16" s="197" t="str">
        <f>IF('様式(正本）'!O16="","",'様式(正本）'!O16)</f>
        <v/>
      </c>
      <c r="P16" s="197" t="str">
        <f>IF('様式(正本）'!P16="","",'様式(正本）'!P16)</f>
        <v/>
      </c>
      <c r="Q16" s="197" t="str">
        <f>IF('様式(正本）'!Q16="","",'様式(正本）'!Q16)</f>
        <v/>
      </c>
      <c r="R16" s="197" t="str">
        <f>IF('様式(正本）'!R16="","",'様式(正本）'!R16)</f>
        <v/>
      </c>
      <c r="S16" s="197" t="str">
        <f>IF('様式(正本）'!S16="","",'様式(正本）'!S16)</f>
        <v/>
      </c>
      <c r="T16" s="197" t="str">
        <f>IF('様式(正本）'!T16="","",'様式(正本）'!T16)</f>
        <v/>
      </c>
      <c r="U16" s="197" t="str">
        <f>IF('様式(正本）'!U16="","",'様式(正本）'!U16)</f>
        <v/>
      </c>
      <c r="V16" s="197" t="str">
        <f>IF('様式(正本）'!V16="","",'様式(正本）'!V16)</f>
        <v/>
      </c>
      <c r="W16" s="197" t="str">
        <f>IF('様式(正本）'!W16="","",'様式(正本）'!W16)</f>
        <v/>
      </c>
      <c r="X16" s="197" t="str">
        <f>IF('様式(正本）'!X16="","",'様式(正本）'!X16)</f>
        <v/>
      </c>
      <c r="Y16" s="197" t="str">
        <f>IF('様式(正本）'!Y16="","",'様式(正本）'!Y16)</f>
        <v/>
      </c>
      <c r="Z16" s="197" t="str">
        <f>IF('様式(正本）'!Z16="","",'様式(正本）'!Z16)</f>
        <v/>
      </c>
      <c r="AA16" s="197" t="str">
        <f>IF('様式(正本）'!AA16="","",'様式(正本）'!AA16)</f>
        <v/>
      </c>
      <c r="AB16" s="197" t="str">
        <f>IF('様式(正本）'!AB16="","",'様式(正本）'!AB16)</f>
        <v/>
      </c>
      <c r="AC16" s="197" t="str">
        <f>IF('様式(正本）'!AC16="","",'様式(正本）'!AC16)</f>
        <v/>
      </c>
      <c r="AD16" s="197" t="str">
        <f>IF('様式(正本）'!AD16="","",'様式(正本）'!AD16)</f>
        <v/>
      </c>
      <c r="AE16" s="197" t="str">
        <f>IF('様式(正本）'!AE16="","",'様式(正本）'!AE16)</f>
        <v/>
      </c>
      <c r="AF16" s="197" t="str">
        <f>IF('様式(正本）'!AF16="","",'様式(正本）'!AF16)</f>
        <v/>
      </c>
      <c r="AG16" s="197" t="str">
        <f>IF('様式(正本）'!AG16="","",'様式(正本）'!AG16)</f>
        <v/>
      </c>
      <c r="AH16" s="197" t="str">
        <f>IF('様式(正本）'!AH16="","",'様式(正本）'!AH16)</f>
        <v/>
      </c>
      <c r="AI16" s="197" t="str">
        <f>IF('様式(正本）'!AI16="","",'様式(正本）'!AI16)</f>
        <v/>
      </c>
      <c r="AJ16" s="197" t="str">
        <f>IF('様式(正本）'!AJ16="","",'様式(正本）'!AJ16)</f>
        <v/>
      </c>
      <c r="AK16" s="197" t="str">
        <f>IF('様式(正本）'!AK16="","",'様式(正本）'!AK16)</f>
        <v/>
      </c>
      <c r="AL16" s="197" t="str">
        <f>IF('様式(正本）'!AL16="","",'様式(正本）'!AL16)</f>
        <v/>
      </c>
      <c r="AM16" s="197" t="str">
        <f>IF('様式(正本）'!AM16="","",'様式(正本）'!AM16)</f>
        <v/>
      </c>
      <c r="AN16" s="197" t="str">
        <f>IF('様式(正本）'!AN16="","",'様式(正本）'!AN16)</f>
        <v/>
      </c>
      <c r="AO16" s="197" t="str">
        <f>IF('様式(正本）'!AO16="","",'様式(正本）'!AO16)</f>
        <v/>
      </c>
      <c r="AP16" s="197" t="str">
        <f>IF('様式(正本）'!AP16="","",'様式(正本）'!AP16)</f>
        <v/>
      </c>
      <c r="AQ16" s="85"/>
      <c r="AR16" s="214"/>
      <c r="AS16" s="35">
        <v>6</v>
      </c>
      <c r="AT16" s="186" t="s">
        <v>79</v>
      </c>
      <c r="AU16" s="186"/>
      <c r="AV16" s="186"/>
      <c r="AW16" s="186"/>
      <c r="AX16" s="187"/>
    </row>
    <row r="17" spans="1:50" ht="14.25" customHeight="1" x14ac:dyDescent="0.15">
      <c r="A17" s="82"/>
      <c r="B17" s="82"/>
      <c r="C17" s="82"/>
      <c r="D17" s="196" t="s">
        <v>190</v>
      </c>
      <c r="E17" s="196"/>
      <c r="F17" s="196"/>
      <c r="G17" s="197" t="str">
        <f>IF('様式(正本）'!G17="","",'様式(正本）'!G17)</f>
        <v/>
      </c>
      <c r="H17" s="197" t="str">
        <f>IF('様式(正本）'!H17="","",'様式(正本）'!H17)</f>
        <v/>
      </c>
      <c r="I17" s="197" t="str">
        <f>IF('様式(正本）'!I17="","",'様式(正本）'!I17)</f>
        <v/>
      </c>
      <c r="J17" s="197" t="str">
        <f>IF('様式(正本）'!J17="","",'様式(正本）'!J17)</f>
        <v/>
      </c>
      <c r="K17" s="197" t="str">
        <f>IF('様式(正本）'!K17="","",'様式(正本）'!K17)</f>
        <v/>
      </c>
      <c r="L17" s="197" t="str">
        <f>IF('様式(正本）'!L17="","",'様式(正本）'!L17)</f>
        <v/>
      </c>
      <c r="M17" s="197" t="str">
        <f>IF('様式(正本）'!M17="","",'様式(正本）'!M17)</f>
        <v/>
      </c>
      <c r="N17" s="197" t="str">
        <f>IF('様式(正本）'!N17="","",'様式(正本）'!N17)</f>
        <v/>
      </c>
      <c r="O17" s="197" t="str">
        <f>IF('様式(正本）'!O17="","",'様式(正本）'!O17)</f>
        <v/>
      </c>
      <c r="P17" s="197" t="str">
        <f>IF('様式(正本）'!P17="","",'様式(正本）'!P17)</f>
        <v/>
      </c>
      <c r="Q17" s="197" t="str">
        <f>IF('様式(正本）'!Q17="","",'様式(正本）'!Q17)</f>
        <v/>
      </c>
      <c r="R17" s="197" t="str">
        <f>IF('様式(正本）'!R17="","",'様式(正本）'!R17)</f>
        <v/>
      </c>
      <c r="S17" s="196" t="s">
        <v>298</v>
      </c>
      <c r="T17" s="196"/>
      <c r="U17" s="196"/>
      <c r="V17" s="196"/>
      <c r="W17" s="197" t="str">
        <f>IF('様式(正本）'!W17="","",'様式(正本）'!W17)</f>
        <v/>
      </c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85"/>
      <c r="AR17" s="214"/>
      <c r="AS17" s="35">
        <v>7</v>
      </c>
      <c r="AT17" s="186" t="s">
        <v>85</v>
      </c>
      <c r="AU17" s="191"/>
      <c r="AV17" s="191"/>
      <c r="AW17" s="191"/>
      <c r="AX17" s="192"/>
    </row>
    <row r="18" spans="1:50" ht="14.25" thickBot="1" x14ac:dyDescent="0.2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110"/>
      <c r="AS18" s="109"/>
      <c r="AT18" s="112" t="s">
        <v>293</v>
      </c>
      <c r="AU18" s="225" t="str">
        <f>IF('様式(正本）'!AU18="","",'様式(正本）'!AU18)</f>
        <v/>
      </c>
      <c r="AV18" s="225" t="str">
        <f>IF('様式(正本）'!AV18="","",'様式(正本）'!AV18)</f>
        <v/>
      </c>
      <c r="AW18" s="225" t="str">
        <f>IF('様式(正本）'!AW18="","",'様式(正本）'!AW18)</f>
        <v/>
      </c>
      <c r="AX18" s="113" t="s">
        <v>291</v>
      </c>
    </row>
    <row r="19" spans="1:50" ht="14.25" thickTop="1" x14ac:dyDescent="0.15">
      <c r="A19" s="195" t="s">
        <v>181</v>
      </c>
      <c r="B19" s="195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  <c r="AN19" s="195"/>
      <c r="AO19" s="195"/>
      <c r="AP19" s="195"/>
      <c r="AQ19" s="195"/>
      <c r="AR19" s="195"/>
      <c r="AS19" s="195"/>
      <c r="AT19" s="195"/>
      <c r="AU19" s="195"/>
      <c r="AV19" s="195"/>
      <c r="AW19" s="195"/>
      <c r="AX19" s="195"/>
    </row>
    <row r="20" spans="1:50" x14ac:dyDescent="0.15">
      <c r="A20" s="195" t="s">
        <v>182</v>
      </c>
      <c r="B20" s="195"/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5"/>
      <c r="AO20" s="195"/>
      <c r="AP20" s="195"/>
      <c r="AQ20" s="195"/>
      <c r="AR20" s="195"/>
      <c r="AS20" s="195"/>
      <c r="AT20" s="195"/>
      <c r="AU20" s="195"/>
      <c r="AV20" s="195"/>
      <c r="AW20" s="195"/>
      <c r="AX20" s="195"/>
    </row>
    <row r="21" spans="1:50" ht="18.75" customHeight="1" x14ac:dyDescent="0.15">
      <c r="A21" s="190" t="s">
        <v>73</v>
      </c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</row>
    <row r="22" spans="1:50" ht="14.25" thickBot="1" x14ac:dyDescent="0.2">
      <c r="A22" s="162" t="s">
        <v>148</v>
      </c>
      <c r="B22" s="163"/>
      <c r="C22" s="163"/>
      <c r="D22" s="163"/>
      <c r="E22" s="163"/>
      <c r="F22" s="164"/>
      <c r="G22" s="171" t="s">
        <v>149</v>
      </c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3"/>
      <c r="AC22" s="160" t="s">
        <v>52</v>
      </c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56" t="s">
        <v>71</v>
      </c>
      <c r="AT22" s="193"/>
      <c r="AU22" s="193"/>
      <c r="AV22" s="193"/>
      <c r="AW22" s="193"/>
      <c r="AX22" s="194"/>
    </row>
    <row r="23" spans="1:50" ht="6" customHeight="1" thickTop="1" x14ac:dyDescent="0.15">
      <c r="A23" s="165"/>
      <c r="B23" s="166"/>
      <c r="C23" s="166"/>
      <c r="D23" s="166"/>
      <c r="E23" s="166"/>
      <c r="F23" s="167"/>
      <c r="G23" s="188" t="str">
        <f>IF('様式(正本）'!G23="","",'様式(正本）'!G23)</f>
        <v/>
      </c>
      <c r="H23" s="224" t="str">
        <f>IF('様式(正本）'!H23="","",'様式(正本）'!H23)</f>
        <v/>
      </c>
      <c r="I23" s="224" t="str">
        <f>IF('様式(正本）'!I23="","",'様式(正本）'!I23)</f>
        <v/>
      </c>
      <c r="J23" s="224" t="str">
        <f>IF('様式(正本）'!J23="","",'様式(正本）'!J23)</f>
        <v/>
      </c>
      <c r="K23" s="224" t="str">
        <f>IF('様式(正本）'!K23="","",'様式(正本）'!K23)</f>
        <v/>
      </c>
      <c r="L23" s="224" t="str">
        <f>IF('様式(正本）'!L23="","",'様式(正本）'!L23)</f>
        <v/>
      </c>
      <c r="M23" s="224" t="str">
        <f>IF('様式(正本）'!M23="","",'様式(正本）'!M23)</f>
        <v/>
      </c>
      <c r="N23" s="224" t="str">
        <f>IF('様式(正本）'!N23="","",'様式(正本）'!N23)</f>
        <v/>
      </c>
      <c r="O23" s="224" t="str">
        <f>IF('様式(正本）'!O23="","",'様式(正本）'!O23)</f>
        <v/>
      </c>
      <c r="P23" s="224" t="str">
        <f>IF('様式(正本）'!P23="","",'様式(正本）'!P23)</f>
        <v/>
      </c>
      <c r="Q23" s="224" t="str">
        <f>IF('様式(正本）'!Q23="","",'様式(正本）'!Q23)</f>
        <v/>
      </c>
      <c r="R23" s="224" t="str">
        <f>IF('様式(正本）'!R23="","",'様式(正本）'!R23)</f>
        <v/>
      </c>
      <c r="S23" s="224" t="str">
        <f>IF('様式(正本）'!S23="","",'様式(正本）'!S23)</f>
        <v/>
      </c>
      <c r="T23" s="224" t="str">
        <f>IF('様式(正本）'!T23="","",'様式(正本）'!T23)</f>
        <v/>
      </c>
      <c r="U23" s="224" t="str">
        <f>IF('様式(正本）'!U23="","",'様式(正本）'!U23)</f>
        <v/>
      </c>
      <c r="V23" s="224" t="str">
        <f>IF('様式(正本）'!V23="","",'様式(正本）'!V23)</f>
        <v/>
      </c>
      <c r="W23" s="224" t="str">
        <f>IF('様式(正本）'!W23="","",'様式(正本）'!W23)</f>
        <v/>
      </c>
      <c r="X23" s="224" t="str">
        <f>IF('様式(正本）'!X23="","",'様式(正本）'!X23)</f>
        <v/>
      </c>
      <c r="Y23" s="224" t="str">
        <f>IF('様式(正本）'!Y23="","",'様式(正本）'!Y23)</f>
        <v/>
      </c>
      <c r="Z23" s="224" t="str">
        <f>IF('様式(正本）'!Z23="","",'様式(正本）'!Z23)</f>
        <v/>
      </c>
      <c r="AA23" s="224" t="str">
        <f>IF('様式(正本）'!AA23="","",'様式(正本）'!AA23)</f>
        <v/>
      </c>
      <c r="AB23" s="224" t="str">
        <f>IF('様式(正本）'!AB23="","",'様式(正本）'!AB23)</f>
        <v/>
      </c>
      <c r="AC23" s="188" t="str">
        <f>IF('様式(正本）'!AC23="","",'様式(正本）'!AC23)</f>
        <v/>
      </c>
      <c r="AD23" s="188" t="str">
        <f>IF('様式(正本）'!AD23="","",'様式(正本）'!AD23)</f>
        <v/>
      </c>
      <c r="AE23" s="188" t="str">
        <f>IF('様式(正本）'!AE23="","",'様式(正本）'!AE23)</f>
        <v/>
      </c>
      <c r="AF23" s="188" t="str">
        <f>IF('様式(正本）'!AF23="","",'様式(正本）'!AF23)</f>
        <v/>
      </c>
      <c r="AG23" s="188" t="str">
        <f>IF('様式(正本）'!AG23="","",'様式(正本）'!AG23)</f>
        <v/>
      </c>
      <c r="AH23" s="188" t="str">
        <f>IF('様式(正本）'!AH23="","",'様式(正本）'!AH23)</f>
        <v/>
      </c>
      <c r="AI23" s="188" t="str">
        <f>IF('様式(正本）'!AI23="","",'様式(正本）'!AI23)</f>
        <v/>
      </c>
      <c r="AJ23" s="188" t="str">
        <f>IF('様式(正本）'!AJ23="","",'様式(正本）'!AJ23)</f>
        <v/>
      </c>
      <c r="AK23" s="188" t="str">
        <f>IF('様式(正本）'!AK23="","",'様式(正本）'!AK23)</f>
        <v/>
      </c>
      <c r="AL23" s="188" t="str">
        <f>IF('様式(正本）'!AL23="","",'様式(正本）'!AL23)</f>
        <v/>
      </c>
      <c r="AM23" s="188" t="str">
        <f>IF('様式(正本）'!AM23="","",'様式(正本）'!AM23)</f>
        <v/>
      </c>
      <c r="AN23" s="188" t="str">
        <f>IF('様式(正本）'!AN23="","",'様式(正本）'!AN23)</f>
        <v/>
      </c>
      <c r="AO23" s="188" t="str">
        <f>IF('様式(正本）'!AO23="","",'様式(正本）'!AO23)</f>
        <v/>
      </c>
      <c r="AP23" s="188" t="str">
        <f>IF('様式(正本）'!AP23="","",'様式(正本）'!AP23)</f>
        <v/>
      </c>
      <c r="AQ23" s="188" t="str">
        <f>IF('様式(正本）'!AQ23="","",'様式(正本）'!AQ23)</f>
        <v/>
      </c>
      <c r="AR23" s="189" t="str">
        <f>IF('様式(正本）'!AR23="","",'様式(正本）'!AR23)</f>
        <v/>
      </c>
      <c r="AS23" s="36"/>
      <c r="AT23" s="37" t="s">
        <v>50</v>
      </c>
      <c r="AU23" s="38"/>
      <c r="AV23" s="37" t="s">
        <v>51</v>
      </c>
      <c r="AW23" s="39"/>
      <c r="AX23" s="40" t="s">
        <v>49</v>
      </c>
    </row>
    <row r="24" spans="1:50" ht="15" thickBot="1" x14ac:dyDescent="0.2">
      <c r="A24" s="168"/>
      <c r="B24" s="169"/>
      <c r="C24" s="169"/>
      <c r="D24" s="169"/>
      <c r="E24" s="169"/>
      <c r="F24" s="170"/>
      <c r="G24" s="224" t="str">
        <f>IF('様式(正本）'!G24="","",'様式(正本）'!G24)</f>
        <v/>
      </c>
      <c r="H24" s="224" t="str">
        <f>IF('様式(正本）'!H24="","",'様式(正本）'!H24)</f>
        <v/>
      </c>
      <c r="I24" s="224" t="str">
        <f>IF('様式(正本）'!I24="","",'様式(正本）'!I24)</f>
        <v/>
      </c>
      <c r="J24" s="224" t="str">
        <f>IF('様式(正本）'!J24="","",'様式(正本）'!J24)</f>
        <v/>
      </c>
      <c r="K24" s="224" t="str">
        <f>IF('様式(正本）'!K24="","",'様式(正本）'!K24)</f>
        <v/>
      </c>
      <c r="L24" s="224" t="str">
        <f>IF('様式(正本）'!L24="","",'様式(正本）'!L24)</f>
        <v/>
      </c>
      <c r="M24" s="224" t="str">
        <f>IF('様式(正本）'!M24="","",'様式(正本）'!M24)</f>
        <v/>
      </c>
      <c r="N24" s="224" t="str">
        <f>IF('様式(正本）'!N24="","",'様式(正本）'!N24)</f>
        <v/>
      </c>
      <c r="O24" s="224" t="str">
        <f>IF('様式(正本）'!O24="","",'様式(正本）'!O24)</f>
        <v/>
      </c>
      <c r="P24" s="224" t="str">
        <f>IF('様式(正本）'!P24="","",'様式(正本）'!P24)</f>
        <v/>
      </c>
      <c r="Q24" s="224" t="str">
        <f>IF('様式(正本）'!Q24="","",'様式(正本）'!Q24)</f>
        <v/>
      </c>
      <c r="R24" s="224" t="str">
        <f>IF('様式(正本）'!R24="","",'様式(正本）'!R24)</f>
        <v/>
      </c>
      <c r="S24" s="224" t="str">
        <f>IF('様式(正本）'!S24="","",'様式(正本）'!S24)</f>
        <v/>
      </c>
      <c r="T24" s="224" t="str">
        <f>IF('様式(正本）'!T24="","",'様式(正本）'!T24)</f>
        <v/>
      </c>
      <c r="U24" s="224" t="str">
        <f>IF('様式(正本）'!U24="","",'様式(正本）'!U24)</f>
        <v/>
      </c>
      <c r="V24" s="224" t="str">
        <f>IF('様式(正本）'!V24="","",'様式(正本）'!V24)</f>
        <v/>
      </c>
      <c r="W24" s="224" t="str">
        <f>IF('様式(正本）'!W24="","",'様式(正本）'!W24)</f>
        <v/>
      </c>
      <c r="X24" s="224" t="str">
        <f>IF('様式(正本）'!X24="","",'様式(正本）'!X24)</f>
        <v/>
      </c>
      <c r="Y24" s="224" t="str">
        <f>IF('様式(正本）'!Y24="","",'様式(正本）'!Y24)</f>
        <v/>
      </c>
      <c r="Z24" s="224" t="str">
        <f>IF('様式(正本）'!Z24="","",'様式(正本）'!Z24)</f>
        <v/>
      </c>
      <c r="AA24" s="224" t="str">
        <f>IF('様式(正本）'!AA24="","",'様式(正本）'!AA24)</f>
        <v/>
      </c>
      <c r="AB24" s="224" t="str">
        <f>IF('様式(正本）'!AB24="","",'様式(正本）'!AB24)</f>
        <v/>
      </c>
      <c r="AC24" s="188" t="str">
        <f>IF('様式(正本）'!AC24="","",'様式(正本）'!AC24)</f>
        <v/>
      </c>
      <c r="AD24" s="188" t="str">
        <f>IF('様式(正本）'!AD24="","",'様式(正本）'!AD24)</f>
        <v/>
      </c>
      <c r="AE24" s="188" t="str">
        <f>IF('様式(正本）'!AE24="","",'様式(正本）'!AE24)</f>
        <v/>
      </c>
      <c r="AF24" s="188" t="str">
        <f>IF('様式(正本）'!AF24="","",'様式(正本）'!AF24)</f>
        <v/>
      </c>
      <c r="AG24" s="188" t="str">
        <f>IF('様式(正本）'!AG24="","",'様式(正本）'!AG24)</f>
        <v/>
      </c>
      <c r="AH24" s="188" t="str">
        <f>IF('様式(正本）'!AH24="","",'様式(正本）'!AH24)</f>
        <v/>
      </c>
      <c r="AI24" s="188" t="str">
        <f>IF('様式(正本）'!AI24="","",'様式(正本）'!AI24)</f>
        <v/>
      </c>
      <c r="AJ24" s="188" t="str">
        <f>IF('様式(正本）'!AJ24="","",'様式(正本）'!AJ24)</f>
        <v/>
      </c>
      <c r="AK24" s="188" t="str">
        <f>IF('様式(正本）'!AK24="","",'様式(正本）'!AK24)</f>
        <v/>
      </c>
      <c r="AL24" s="188" t="str">
        <f>IF('様式(正本）'!AL24="","",'様式(正本）'!AL24)</f>
        <v/>
      </c>
      <c r="AM24" s="188" t="str">
        <f>IF('様式(正本）'!AM24="","",'様式(正本）'!AM24)</f>
        <v/>
      </c>
      <c r="AN24" s="188" t="str">
        <f>IF('様式(正本）'!AN24="","",'様式(正本）'!AN24)</f>
        <v/>
      </c>
      <c r="AO24" s="188" t="str">
        <f>IF('様式(正本）'!AO24="","",'様式(正本）'!AO24)</f>
        <v/>
      </c>
      <c r="AP24" s="188" t="str">
        <f>IF('様式(正本）'!AP24="","",'様式(正本）'!AP24)</f>
        <v/>
      </c>
      <c r="AQ24" s="188" t="str">
        <f>IF('様式(正本）'!AQ24="","",'様式(正本）'!AQ24)</f>
        <v/>
      </c>
      <c r="AR24" s="189" t="str">
        <f>IF('様式(正本）'!AR24="","",'様式(正本）'!AR24)</f>
        <v/>
      </c>
      <c r="AS24" s="95" t="str">
        <f>IF('様式(正本）'!AS24="","",'様式(正本）'!AS24)</f>
        <v/>
      </c>
      <c r="AT24" s="96" t="str">
        <f>IF('様式(正本）'!AT24="","",'様式(正本）'!AT24)</f>
        <v/>
      </c>
      <c r="AU24" s="97" t="str">
        <f>IF('様式(正本）'!AU24="","",'様式(正本）'!AU24)</f>
        <v/>
      </c>
      <c r="AV24" s="96" t="str">
        <f>IF('様式(正本）'!AV24="","",'様式(正本）'!AV24)</f>
        <v/>
      </c>
      <c r="AW24" s="97" t="str">
        <f>IF('様式(正本）'!AW24="","",'様式(正本）'!AW24)</f>
        <v/>
      </c>
      <c r="AX24" s="98" t="str">
        <f>IF('様式(正本）'!AX24="","",'様式(正本）'!AX24)</f>
        <v/>
      </c>
    </row>
    <row r="25" spans="1:50" ht="14.25" customHeight="1" thickTop="1" x14ac:dyDescent="0.15">
      <c r="A25" s="178" t="s">
        <v>94</v>
      </c>
      <c r="B25" s="178" t="s">
        <v>55</v>
      </c>
      <c r="C25" s="160" t="s">
        <v>150</v>
      </c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75" t="s">
        <v>47</v>
      </c>
      <c r="AD25" s="215"/>
      <c r="AE25" s="215"/>
      <c r="AF25" s="215"/>
      <c r="AG25" s="215"/>
      <c r="AH25" s="215"/>
      <c r="AI25" s="215"/>
      <c r="AJ25" s="215"/>
      <c r="AK25" s="215"/>
      <c r="AL25" s="216"/>
      <c r="AM25" s="347" t="s">
        <v>48</v>
      </c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4"/>
    </row>
    <row r="26" spans="1:50" ht="10.15" customHeight="1" x14ac:dyDescent="0.15">
      <c r="A26" s="435"/>
      <c r="B26" s="181"/>
      <c r="C26" s="175" t="s">
        <v>151</v>
      </c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6"/>
      <c r="U26" s="156" t="s">
        <v>42</v>
      </c>
      <c r="V26" s="130"/>
      <c r="W26" s="130"/>
      <c r="X26" s="130"/>
      <c r="Y26" s="130"/>
      <c r="Z26" s="130"/>
      <c r="AA26" s="130"/>
      <c r="AB26" s="131"/>
      <c r="AC26" s="156" t="s">
        <v>43</v>
      </c>
      <c r="AD26" s="130"/>
      <c r="AE26" s="130"/>
      <c r="AF26" s="130"/>
      <c r="AG26" s="131"/>
      <c r="AH26" s="156" t="s">
        <v>44</v>
      </c>
      <c r="AI26" s="130"/>
      <c r="AJ26" s="130"/>
      <c r="AK26" s="130"/>
      <c r="AL26" s="131"/>
      <c r="AM26" s="156" t="s">
        <v>45</v>
      </c>
      <c r="AN26" s="130"/>
      <c r="AO26" s="130"/>
      <c r="AP26" s="130"/>
      <c r="AQ26" s="130"/>
      <c r="AR26" s="131"/>
      <c r="AS26" s="156" t="s">
        <v>46</v>
      </c>
      <c r="AT26" s="130"/>
      <c r="AU26" s="130"/>
      <c r="AV26" s="130"/>
      <c r="AW26" s="130"/>
      <c r="AX26" s="131"/>
    </row>
    <row r="27" spans="1:50" ht="10.15" customHeight="1" x14ac:dyDescent="0.15">
      <c r="A27" s="435"/>
      <c r="B27" s="182"/>
      <c r="C27" s="171" t="s">
        <v>152</v>
      </c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3"/>
      <c r="O27" s="160" t="s">
        <v>153</v>
      </c>
      <c r="P27" s="161"/>
      <c r="Q27" s="161"/>
      <c r="R27" s="161"/>
      <c r="S27" s="161"/>
      <c r="T27" s="161"/>
      <c r="U27" s="132"/>
      <c r="V27" s="133"/>
      <c r="W27" s="133"/>
      <c r="X27" s="133"/>
      <c r="Y27" s="133"/>
      <c r="Z27" s="133"/>
      <c r="AA27" s="133"/>
      <c r="AB27" s="134"/>
      <c r="AC27" s="132"/>
      <c r="AD27" s="133"/>
      <c r="AE27" s="133"/>
      <c r="AF27" s="133"/>
      <c r="AG27" s="134"/>
      <c r="AH27" s="132"/>
      <c r="AI27" s="133"/>
      <c r="AJ27" s="133"/>
      <c r="AK27" s="133"/>
      <c r="AL27" s="134"/>
      <c r="AM27" s="132"/>
      <c r="AN27" s="133"/>
      <c r="AO27" s="133"/>
      <c r="AP27" s="133"/>
      <c r="AQ27" s="133"/>
      <c r="AR27" s="134"/>
      <c r="AS27" s="132"/>
      <c r="AT27" s="133"/>
      <c r="AU27" s="133"/>
      <c r="AV27" s="133"/>
      <c r="AW27" s="133"/>
      <c r="AX27" s="134"/>
    </row>
    <row r="28" spans="1:50" ht="18" customHeight="1" x14ac:dyDescent="0.15">
      <c r="A28" s="435"/>
      <c r="B28" s="12">
        <v>1</v>
      </c>
      <c r="C28" s="159" t="str">
        <f>IF('様式(正本）'!C28="","",'様式(正本）'!C28)</f>
        <v/>
      </c>
      <c r="D28" s="384" t="str">
        <f>IF('様式(正本）'!D28="","",'様式(正本）'!D28)</f>
        <v/>
      </c>
      <c r="E28" s="384" t="str">
        <f>IF('様式(正本）'!E28="","",'様式(正本）'!E28)</f>
        <v/>
      </c>
      <c r="F28" s="384" t="str">
        <f>IF('様式(正本）'!F28="","",'様式(正本）'!F28)</f>
        <v/>
      </c>
      <c r="G28" s="384" t="str">
        <f>IF('様式(正本）'!G28="","",'様式(正本）'!G28)</f>
        <v/>
      </c>
      <c r="H28" s="384" t="str">
        <f>IF('様式(正本）'!H28="","",'様式(正本）'!H28)</f>
        <v/>
      </c>
      <c r="I28" s="384" t="str">
        <f>IF('様式(正本）'!I28="","",'様式(正本）'!I28)</f>
        <v/>
      </c>
      <c r="J28" s="384" t="str">
        <f>IF('様式(正本）'!J28="","",'様式(正本）'!J28)</f>
        <v/>
      </c>
      <c r="K28" s="384" t="str">
        <f>IF('様式(正本）'!K28="","",'様式(正本）'!K28)</f>
        <v/>
      </c>
      <c r="L28" s="384" t="str">
        <f>IF('様式(正本）'!L28="","",'様式(正本）'!L28)</f>
        <v/>
      </c>
      <c r="M28" s="384" t="str">
        <f>IF('様式(正本）'!M28="","",'様式(正本）'!M28)</f>
        <v/>
      </c>
      <c r="N28" s="384" t="str">
        <f>IF('様式(正本）'!N28="","",'様式(正本）'!N28)</f>
        <v/>
      </c>
      <c r="O28" s="159" t="str">
        <f>IF('様式(正本）'!O28="","",'様式(正本）'!O28)</f>
        <v/>
      </c>
      <c r="P28" s="384" t="str">
        <f>IF('様式(正本）'!P28="","",'様式(正本）'!P28)</f>
        <v/>
      </c>
      <c r="Q28" s="384" t="str">
        <f>IF('様式(正本）'!Q28="","",'様式(正本）'!Q28)</f>
        <v/>
      </c>
      <c r="R28" s="384" t="str">
        <f>IF('様式(正本）'!R28="","",'様式(正本）'!R28)</f>
        <v/>
      </c>
      <c r="S28" s="384" t="str">
        <f>IF('様式(正本）'!S28="","",'様式(正本）'!S28)</f>
        <v/>
      </c>
      <c r="T28" s="384" t="str">
        <f>IF('様式(正本）'!T28="","",'様式(正本）'!T28)</f>
        <v/>
      </c>
      <c r="U28" s="159" t="str">
        <f>IF('様式(正本）'!U28="","",'様式(正本）'!U28)</f>
        <v/>
      </c>
      <c r="V28" s="159" t="str">
        <f>IF('様式(正本）'!V28="","",'様式(正本）'!V28)</f>
        <v/>
      </c>
      <c r="W28" s="159" t="str">
        <f>IF('様式(正本）'!W28="","",'様式(正本）'!W28)</f>
        <v/>
      </c>
      <c r="X28" s="159" t="str">
        <f>IF('様式(正本）'!X28="","",'様式(正本）'!X28)</f>
        <v/>
      </c>
      <c r="Y28" s="159" t="str">
        <f>IF('様式(正本）'!Y28="","",'様式(正本）'!Y28)</f>
        <v/>
      </c>
      <c r="Z28" s="159" t="str">
        <f>IF('様式(正本）'!Z28="","",'様式(正本）'!Z28)</f>
        <v/>
      </c>
      <c r="AA28" s="159" t="str">
        <f>IF('様式(正本）'!AA28="","",'様式(正本）'!AA28)</f>
        <v/>
      </c>
      <c r="AB28" s="159" t="str">
        <f>IF('様式(正本）'!AB28="","",'様式(正本）'!AB28)</f>
        <v/>
      </c>
      <c r="AC28" s="159" t="str">
        <f>IF('様式(正本）'!AC28="","",'様式(正本）'!AC28)</f>
        <v/>
      </c>
      <c r="AD28" s="384" t="str">
        <f>IF('様式(正本）'!AD28="","",'様式(正本）'!AD28)</f>
        <v/>
      </c>
      <c r="AE28" s="384" t="str">
        <f>IF('様式(正本）'!AE28="","",'様式(正本）'!AE28)</f>
        <v/>
      </c>
      <c r="AF28" s="384" t="str">
        <f>IF('様式(正本）'!AF28="","",'様式(正本）'!AF28)</f>
        <v/>
      </c>
      <c r="AG28" s="384" t="str">
        <f>IF('様式(正本）'!AG28="","",'様式(正本）'!AG28)</f>
        <v/>
      </c>
      <c r="AH28" s="159" t="str">
        <f>IF('様式(正本）'!AH28="","",'様式(正本）'!AH28)</f>
        <v/>
      </c>
      <c r="AI28" s="159" t="str">
        <f>IF('様式(正本）'!AI28="","",'様式(正本）'!AI28)</f>
        <v/>
      </c>
      <c r="AJ28" s="159" t="str">
        <f>IF('様式(正本）'!AJ28="","",'様式(正本）'!AJ28)</f>
        <v/>
      </c>
      <c r="AK28" s="159" t="str">
        <f>IF('様式(正本）'!AK28="","",'様式(正本）'!AK28)</f>
        <v/>
      </c>
      <c r="AL28" s="159" t="str">
        <f>IF('様式(正本）'!AL28="","",'様式(正本）'!AL28)</f>
        <v/>
      </c>
      <c r="AM28" s="183" t="str">
        <f>IF('様式(正本）'!AM28="","",'様式(正本）'!AM28)</f>
        <v/>
      </c>
      <c r="AN28" s="380" t="str">
        <f>IF('様式(正本）'!AN28="","",'様式(正本）'!AN28)</f>
        <v/>
      </c>
      <c r="AO28" s="380" t="str">
        <f>IF('様式(正本）'!AO28="","",'様式(正本）'!AO28)</f>
        <v/>
      </c>
      <c r="AP28" s="380" t="str">
        <f>IF('様式(正本）'!AP28="","",'様式(正本）'!AP28)</f>
        <v/>
      </c>
      <c r="AQ28" s="380" t="str">
        <f>IF('様式(正本）'!AQ28="","",'様式(正本）'!AQ28)</f>
        <v/>
      </c>
      <c r="AR28" s="381" t="str">
        <f>IF('様式(正本）'!AR28="","",'様式(正本）'!AR28)</f>
        <v/>
      </c>
      <c r="AS28" s="183" t="str">
        <f>IF('様式(正本）'!AS28="","",'様式(正本）'!AS28)</f>
        <v/>
      </c>
      <c r="AT28" s="382" t="str">
        <f>IF('様式(正本）'!AT28="","",'様式(正本）'!AT28)</f>
        <v/>
      </c>
      <c r="AU28" s="382" t="str">
        <f>IF('様式(正本）'!AU28="","",'様式(正本）'!AU28)</f>
        <v/>
      </c>
      <c r="AV28" s="382" t="str">
        <f>IF('様式(正本）'!AV28="","",'様式(正本）'!AV28)</f>
        <v/>
      </c>
      <c r="AW28" s="382" t="str">
        <f>IF('様式(正本）'!AW28="","",'様式(正本）'!AW28)</f>
        <v/>
      </c>
      <c r="AX28" s="383" t="str">
        <f>IF('様式(正本）'!AX28="","",'様式(正本）'!AX28)</f>
        <v/>
      </c>
    </row>
    <row r="29" spans="1:50" ht="18" customHeight="1" x14ac:dyDescent="0.15">
      <c r="A29" s="435"/>
      <c r="B29" s="12">
        <v>2</v>
      </c>
      <c r="C29" s="159" t="str">
        <f>IF('様式(正本）'!C29="","",'様式(正本）'!C29)</f>
        <v/>
      </c>
      <c r="D29" s="384" t="str">
        <f>IF('様式(正本）'!D29="","",'様式(正本）'!D29)</f>
        <v/>
      </c>
      <c r="E29" s="384" t="str">
        <f>IF('様式(正本）'!E29="","",'様式(正本）'!E29)</f>
        <v/>
      </c>
      <c r="F29" s="384" t="str">
        <f>IF('様式(正本）'!F29="","",'様式(正本）'!F29)</f>
        <v/>
      </c>
      <c r="G29" s="384" t="str">
        <f>IF('様式(正本）'!G29="","",'様式(正本）'!G29)</f>
        <v/>
      </c>
      <c r="H29" s="384" t="str">
        <f>IF('様式(正本）'!H29="","",'様式(正本）'!H29)</f>
        <v/>
      </c>
      <c r="I29" s="384" t="str">
        <f>IF('様式(正本）'!I29="","",'様式(正本）'!I29)</f>
        <v/>
      </c>
      <c r="J29" s="384" t="str">
        <f>IF('様式(正本）'!J29="","",'様式(正本）'!J29)</f>
        <v/>
      </c>
      <c r="K29" s="384" t="str">
        <f>IF('様式(正本）'!K29="","",'様式(正本）'!K29)</f>
        <v/>
      </c>
      <c r="L29" s="384" t="str">
        <f>IF('様式(正本）'!L29="","",'様式(正本）'!L29)</f>
        <v/>
      </c>
      <c r="M29" s="384" t="str">
        <f>IF('様式(正本）'!M29="","",'様式(正本）'!M29)</f>
        <v/>
      </c>
      <c r="N29" s="384" t="str">
        <f>IF('様式(正本）'!N29="","",'様式(正本）'!N29)</f>
        <v/>
      </c>
      <c r="O29" s="159" t="str">
        <f>IF('様式(正本）'!O29="","",'様式(正本）'!O29)</f>
        <v/>
      </c>
      <c r="P29" s="384" t="str">
        <f>IF('様式(正本）'!P29="","",'様式(正本）'!P29)</f>
        <v/>
      </c>
      <c r="Q29" s="384" t="str">
        <f>IF('様式(正本）'!Q29="","",'様式(正本）'!Q29)</f>
        <v/>
      </c>
      <c r="R29" s="384" t="str">
        <f>IF('様式(正本）'!R29="","",'様式(正本）'!R29)</f>
        <v/>
      </c>
      <c r="S29" s="384" t="str">
        <f>IF('様式(正本）'!S29="","",'様式(正本）'!S29)</f>
        <v/>
      </c>
      <c r="T29" s="384" t="str">
        <f>IF('様式(正本）'!T29="","",'様式(正本）'!T29)</f>
        <v/>
      </c>
      <c r="U29" s="159" t="str">
        <f>IF('様式(正本）'!U29="","",'様式(正本）'!U29)</f>
        <v/>
      </c>
      <c r="V29" s="159" t="str">
        <f>IF('様式(正本）'!V29="","",'様式(正本）'!V29)</f>
        <v/>
      </c>
      <c r="W29" s="159" t="str">
        <f>IF('様式(正本）'!W29="","",'様式(正本）'!W29)</f>
        <v/>
      </c>
      <c r="X29" s="159" t="str">
        <f>IF('様式(正本）'!X29="","",'様式(正本）'!X29)</f>
        <v/>
      </c>
      <c r="Y29" s="159" t="str">
        <f>IF('様式(正本）'!Y29="","",'様式(正本）'!Y29)</f>
        <v/>
      </c>
      <c r="Z29" s="159" t="str">
        <f>IF('様式(正本）'!Z29="","",'様式(正本）'!Z29)</f>
        <v/>
      </c>
      <c r="AA29" s="159" t="str">
        <f>IF('様式(正本）'!AA29="","",'様式(正本）'!AA29)</f>
        <v/>
      </c>
      <c r="AB29" s="159" t="str">
        <f>IF('様式(正本）'!AB29="","",'様式(正本）'!AB29)</f>
        <v/>
      </c>
      <c r="AC29" s="159" t="str">
        <f>IF('様式(正本）'!AC29="","",'様式(正本）'!AC29)</f>
        <v/>
      </c>
      <c r="AD29" s="384" t="str">
        <f>IF('様式(正本）'!AD29="","",'様式(正本）'!AD29)</f>
        <v/>
      </c>
      <c r="AE29" s="384" t="str">
        <f>IF('様式(正本）'!AE29="","",'様式(正本）'!AE29)</f>
        <v/>
      </c>
      <c r="AF29" s="384" t="str">
        <f>IF('様式(正本）'!AF29="","",'様式(正本）'!AF29)</f>
        <v/>
      </c>
      <c r="AG29" s="384" t="str">
        <f>IF('様式(正本）'!AG29="","",'様式(正本）'!AG29)</f>
        <v/>
      </c>
      <c r="AH29" s="159" t="str">
        <f>IF('様式(正本）'!AH29="","",'様式(正本）'!AH29)</f>
        <v/>
      </c>
      <c r="AI29" s="159" t="str">
        <f>IF('様式(正本）'!AI29="","",'様式(正本）'!AI29)</f>
        <v/>
      </c>
      <c r="AJ29" s="159" t="str">
        <f>IF('様式(正本）'!AJ29="","",'様式(正本）'!AJ29)</f>
        <v/>
      </c>
      <c r="AK29" s="159" t="str">
        <f>IF('様式(正本）'!AK29="","",'様式(正本）'!AK29)</f>
        <v/>
      </c>
      <c r="AL29" s="159" t="str">
        <f>IF('様式(正本）'!AL29="","",'様式(正本）'!AL29)</f>
        <v/>
      </c>
      <c r="AM29" s="183" t="str">
        <f>IF('様式(正本）'!AM29="","",'様式(正本）'!AM29)</f>
        <v/>
      </c>
      <c r="AN29" s="380" t="str">
        <f>IF('様式(正本）'!AN29="","",'様式(正本）'!AN29)</f>
        <v/>
      </c>
      <c r="AO29" s="380" t="str">
        <f>IF('様式(正本）'!AO29="","",'様式(正本）'!AO29)</f>
        <v/>
      </c>
      <c r="AP29" s="380" t="str">
        <f>IF('様式(正本）'!AP29="","",'様式(正本）'!AP29)</f>
        <v/>
      </c>
      <c r="AQ29" s="380" t="str">
        <f>IF('様式(正本）'!AQ29="","",'様式(正本）'!AQ29)</f>
        <v/>
      </c>
      <c r="AR29" s="381" t="str">
        <f>IF('様式(正本）'!AR29="","",'様式(正本）'!AR29)</f>
        <v/>
      </c>
      <c r="AS29" s="183" t="str">
        <f>IF('様式(正本）'!AS29="","",'様式(正本）'!AS29)</f>
        <v/>
      </c>
      <c r="AT29" s="382" t="str">
        <f>IF('様式(正本）'!AT29="","",'様式(正本）'!AT29)</f>
        <v/>
      </c>
      <c r="AU29" s="382" t="str">
        <f>IF('様式(正本）'!AU29="","",'様式(正本）'!AU29)</f>
        <v/>
      </c>
      <c r="AV29" s="382" t="str">
        <f>IF('様式(正本）'!AV29="","",'様式(正本）'!AV29)</f>
        <v/>
      </c>
      <c r="AW29" s="382" t="str">
        <f>IF('様式(正本）'!AW29="","",'様式(正本）'!AW29)</f>
        <v/>
      </c>
      <c r="AX29" s="383" t="str">
        <f>IF('様式(正本）'!AX29="","",'様式(正本）'!AX29)</f>
        <v/>
      </c>
    </row>
    <row r="30" spans="1:50" ht="18" customHeight="1" x14ac:dyDescent="0.15">
      <c r="A30" s="435"/>
      <c r="B30" s="12">
        <v>3</v>
      </c>
      <c r="C30" s="159" t="str">
        <f>IF('様式(正本）'!C30="","",'様式(正本）'!C30)</f>
        <v/>
      </c>
      <c r="D30" s="384" t="str">
        <f>IF('様式(正本）'!D30="","",'様式(正本）'!D30)</f>
        <v/>
      </c>
      <c r="E30" s="384" t="str">
        <f>IF('様式(正本）'!E30="","",'様式(正本）'!E30)</f>
        <v/>
      </c>
      <c r="F30" s="384" t="str">
        <f>IF('様式(正本）'!F30="","",'様式(正本）'!F30)</f>
        <v/>
      </c>
      <c r="G30" s="384" t="str">
        <f>IF('様式(正本）'!G30="","",'様式(正本）'!G30)</f>
        <v/>
      </c>
      <c r="H30" s="384" t="str">
        <f>IF('様式(正本）'!H30="","",'様式(正本）'!H30)</f>
        <v/>
      </c>
      <c r="I30" s="384" t="str">
        <f>IF('様式(正本）'!I30="","",'様式(正本）'!I30)</f>
        <v/>
      </c>
      <c r="J30" s="384" t="str">
        <f>IF('様式(正本）'!J30="","",'様式(正本）'!J30)</f>
        <v/>
      </c>
      <c r="K30" s="384" t="str">
        <f>IF('様式(正本）'!K30="","",'様式(正本）'!K30)</f>
        <v/>
      </c>
      <c r="L30" s="384" t="str">
        <f>IF('様式(正本）'!L30="","",'様式(正本）'!L30)</f>
        <v/>
      </c>
      <c r="M30" s="384" t="str">
        <f>IF('様式(正本）'!M30="","",'様式(正本）'!M30)</f>
        <v/>
      </c>
      <c r="N30" s="384" t="str">
        <f>IF('様式(正本）'!N30="","",'様式(正本）'!N30)</f>
        <v/>
      </c>
      <c r="O30" s="159" t="str">
        <f>IF('様式(正本）'!O30="","",'様式(正本）'!O30)</f>
        <v/>
      </c>
      <c r="P30" s="384" t="str">
        <f>IF('様式(正本）'!P30="","",'様式(正本）'!P30)</f>
        <v/>
      </c>
      <c r="Q30" s="384" t="str">
        <f>IF('様式(正本）'!Q30="","",'様式(正本）'!Q30)</f>
        <v/>
      </c>
      <c r="R30" s="384" t="str">
        <f>IF('様式(正本）'!R30="","",'様式(正本）'!R30)</f>
        <v/>
      </c>
      <c r="S30" s="384" t="str">
        <f>IF('様式(正本）'!S30="","",'様式(正本）'!S30)</f>
        <v/>
      </c>
      <c r="T30" s="384" t="str">
        <f>IF('様式(正本）'!T30="","",'様式(正本）'!T30)</f>
        <v/>
      </c>
      <c r="U30" s="159" t="str">
        <f>IF('様式(正本）'!U30="","",'様式(正本）'!U30)</f>
        <v/>
      </c>
      <c r="V30" s="159" t="str">
        <f>IF('様式(正本）'!V30="","",'様式(正本）'!V30)</f>
        <v/>
      </c>
      <c r="W30" s="159" t="str">
        <f>IF('様式(正本）'!W30="","",'様式(正本）'!W30)</f>
        <v/>
      </c>
      <c r="X30" s="159" t="str">
        <f>IF('様式(正本）'!X30="","",'様式(正本）'!X30)</f>
        <v/>
      </c>
      <c r="Y30" s="159" t="str">
        <f>IF('様式(正本）'!Y30="","",'様式(正本）'!Y30)</f>
        <v/>
      </c>
      <c r="Z30" s="159" t="str">
        <f>IF('様式(正本）'!Z30="","",'様式(正本）'!Z30)</f>
        <v/>
      </c>
      <c r="AA30" s="159" t="str">
        <f>IF('様式(正本）'!AA30="","",'様式(正本）'!AA30)</f>
        <v/>
      </c>
      <c r="AB30" s="159" t="str">
        <f>IF('様式(正本）'!AB30="","",'様式(正本）'!AB30)</f>
        <v/>
      </c>
      <c r="AC30" s="159" t="str">
        <f>IF('様式(正本）'!AC30="","",'様式(正本）'!AC30)</f>
        <v/>
      </c>
      <c r="AD30" s="384" t="str">
        <f>IF('様式(正本）'!AD30="","",'様式(正本）'!AD30)</f>
        <v/>
      </c>
      <c r="AE30" s="384" t="str">
        <f>IF('様式(正本）'!AE30="","",'様式(正本）'!AE30)</f>
        <v/>
      </c>
      <c r="AF30" s="384" t="str">
        <f>IF('様式(正本）'!AF30="","",'様式(正本）'!AF30)</f>
        <v/>
      </c>
      <c r="AG30" s="384" t="str">
        <f>IF('様式(正本）'!AG30="","",'様式(正本）'!AG30)</f>
        <v/>
      </c>
      <c r="AH30" s="159" t="str">
        <f>IF('様式(正本）'!AH30="","",'様式(正本）'!AH30)</f>
        <v/>
      </c>
      <c r="AI30" s="159" t="str">
        <f>IF('様式(正本）'!AI30="","",'様式(正本）'!AI30)</f>
        <v/>
      </c>
      <c r="AJ30" s="159" t="str">
        <f>IF('様式(正本）'!AJ30="","",'様式(正本）'!AJ30)</f>
        <v/>
      </c>
      <c r="AK30" s="159" t="str">
        <f>IF('様式(正本）'!AK30="","",'様式(正本）'!AK30)</f>
        <v/>
      </c>
      <c r="AL30" s="159" t="str">
        <f>IF('様式(正本）'!AL30="","",'様式(正本）'!AL30)</f>
        <v/>
      </c>
      <c r="AM30" s="183" t="str">
        <f>IF('様式(正本）'!AM30="","",'様式(正本）'!AM30)</f>
        <v/>
      </c>
      <c r="AN30" s="380" t="str">
        <f>IF('様式(正本）'!AN30="","",'様式(正本）'!AN30)</f>
        <v/>
      </c>
      <c r="AO30" s="380" t="str">
        <f>IF('様式(正本）'!AO30="","",'様式(正本）'!AO30)</f>
        <v/>
      </c>
      <c r="AP30" s="380" t="str">
        <f>IF('様式(正本）'!AP30="","",'様式(正本）'!AP30)</f>
        <v/>
      </c>
      <c r="AQ30" s="380" t="str">
        <f>IF('様式(正本）'!AQ30="","",'様式(正本）'!AQ30)</f>
        <v/>
      </c>
      <c r="AR30" s="381" t="str">
        <f>IF('様式(正本）'!AR30="","",'様式(正本）'!AR30)</f>
        <v/>
      </c>
      <c r="AS30" s="183" t="str">
        <f>IF('様式(正本）'!AS30="","",'様式(正本）'!AS30)</f>
        <v/>
      </c>
      <c r="AT30" s="382" t="str">
        <f>IF('様式(正本）'!AT30="","",'様式(正本）'!AT30)</f>
        <v/>
      </c>
      <c r="AU30" s="382" t="str">
        <f>IF('様式(正本）'!AU30="","",'様式(正本）'!AU30)</f>
        <v/>
      </c>
      <c r="AV30" s="382" t="str">
        <f>IF('様式(正本）'!AV30="","",'様式(正本）'!AV30)</f>
        <v/>
      </c>
      <c r="AW30" s="382" t="str">
        <f>IF('様式(正本）'!AW30="","",'様式(正本）'!AW30)</f>
        <v/>
      </c>
      <c r="AX30" s="383" t="str">
        <f>IF('様式(正本）'!AX30="","",'様式(正本）'!AX30)</f>
        <v/>
      </c>
    </row>
    <row r="31" spans="1:50" ht="18" customHeight="1" x14ac:dyDescent="0.15">
      <c r="A31" s="302"/>
      <c r="B31" s="15"/>
      <c r="C31" s="160" t="s">
        <v>83</v>
      </c>
      <c r="D31" s="160"/>
      <c r="E31" s="160"/>
      <c r="F31" s="175"/>
      <c r="G31" s="221" t="str">
        <f>IF('様式(正本）'!G31="","",'様式(正本）'!G31)</f>
        <v/>
      </c>
      <c r="H31" s="221" t="str">
        <f>IF('様式(正本）'!H31="","",'様式(正本）'!H31)</f>
        <v/>
      </c>
      <c r="I31" s="221" t="str">
        <f>IF('様式(正本）'!I31="","",'様式(正本）'!I31)</f>
        <v/>
      </c>
      <c r="J31" s="221" t="str">
        <f>IF('様式(正本）'!J31="","",'様式(正本）'!J31)</f>
        <v/>
      </c>
      <c r="K31" s="221" t="str">
        <f>IF('様式(正本）'!K31="","",'様式(正本）'!K31)</f>
        <v/>
      </c>
      <c r="L31" s="176" t="s">
        <v>84</v>
      </c>
      <c r="M31" s="177"/>
      <c r="N31" s="177"/>
      <c r="O31" s="217"/>
      <c r="P31" s="220"/>
      <c r="Q31" s="220"/>
      <c r="R31" s="220"/>
      <c r="S31" s="220"/>
      <c r="T31" s="220"/>
      <c r="U31" s="217"/>
      <c r="V31" s="217"/>
      <c r="W31" s="217"/>
      <c r="X31" s="217"/>
      <c r="Y31" s="217"/>
      <c r="Z31" s="217"/>
      <c r="AA31" s="217"/>
      <c r="AB31" s="217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04" t="s">
        <v>53</v>
      </c>
      <c r="AN31" s="114" t="str">
        <f>IF('様式(正本）'!AN31="","",'様式(正本）'!AN31)</f>
        <v/>
      </c>
      <c r="AO31" s="114" t="str">
        <f>IF('様式(正本）'!AO31="","",'様式(正本）'!AO31)</f>
        <v/>
      </c>
      <c r="AP31" s="114" t="str">
        <f>IF('様式(正本）'!AP31="","",'様式(正本）'!AP31)</f>
        <v/>
      </c>
      <c r="AQ31" s="114" t="str">
        <f>IF('様式(正本）'!AQ31="","",'様式(正本）'!AQ31)</f>
        <v/>
      </c>
      <c r="AR31" s="16" t="s">
        <v>54</v>
      </c>
      <c r="AS31" s="104" t="s">
        <v>53</v>
      </c>
      <c r="AT31" s="114" t="str">
        <f>IF('様式(正本）'!AT31="","",'様式(正本）'!AT31)</f>
        <v/>
      </c>
      <c r="AU31" s="114" t="str">
        <f>IF('様式(正本）'!AU31="","",'様式(正本）'!AU31)</f>
        <v/>
      </c>
      <c r="AV31" s="114" t="str">
        <f>IF('様式(正本）'!AV31="","",'様式(正本）'!AV31)</f>
        <v/>
      </c>
      <c r="AW31" s="114" t="str">
        <f>IF('様式(正本）'!AW31="","",'様式(正本）'!AW31)</f>
        <v/>
      </c>
      <c r="AX31" s="16" t="s">
        <v>54</v>
      </c>
    </row>
    <row r="32" spans="1:50" ht="13.15" customHeight="1" x14ac:dyDescent="0.15">
      <c r="A32" s="439"/>
      <c r="B32" s="439"/>
      <c r="C32" s="439"/>
      <c r="D32" s="439"/>
      <c r="E32" s="439"/>
      <c r="F32" s="439"/>
      <c r="G32" s="439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  <c r="T32" s="439"/>
      <c r="U32" s="439"/>
      <c r="V32" s="439"/>
      <c r="W32" s="439"/>
      <c r="X32" s="439"/>
      <c r="Y32" s="439"/>
      <c r="Z32" s="439"/>
      <c r="AA32" s="439"/>
      <c r="AB32" s="439"/>
      <c r="AC32" s="439"/>
      <c r="AD32" s="439"/>
      <c r="AE32" s="439"/>
      <c r="AF32" s="439"/>
      <c r="AG32" s="439"/>
      <c r="AH32" s="439"/>
      <c r="AI32" s="439"/>
      <c r="AJ32" s="439"/>
      <c r="AK32" s="439"/>
      <c r="AL32" s="439"/>
      <c r="AM32" s="439"/>
      <c r="AN32" s="439"/>
      <c r="AO32" s="439"/>
      <c r="AP32" s="439"/>
      <c r="AQ32" s="439"/>
      <c r="AR32" s="439"/>
      <c r="AS32" s="439"/>
      <c r="AT32" s="439"/>
      <c r="AU32" s="439"/>
      <c r="AV32" s="439"/>
      <c r="AW32" s="439"/>
      <c r="AX32" s="439"/>
    </row>
    <row r="33" spans="1:51" x14ac:dyDescent="0.15">
      <c r="A33" s="411">
        <v>1</v>
      </c>
      <c r="B33" s="411"/>
      <c r="C33" s="395">
        <v>2</v>
      </c>
      <c r="D33" s="395"/>
      <c r="E33" s="395">
        <v>3</v>
      </c>
      <c r="F33" s="395"/>
      <c r="G33" s="395">
        <v>4</v>
      </c>
      <c r="H33" s="395"/>
      <c r="I33" s="395"/>
      <c r="J33" s="395"/>
      <c r="K33" s="395"/>
      <c r="L33" s="402"/>
      <c r="M33" s="402"/>
      <c r="N33" s="402"/>
      <c r="O33" s="402"/>
      <c r="P33" s="402"/>
      <c r="Q33" s="402"/>
      <c r="R33" s="402"/>
      <c r="S33" s="402"/>
      <c r="T33" s="402"/>
      <c r="U33" s="402"/>
      <c r="V33" s="402">
        <v>5</v>
      </c>
      <c r="W33" s="402"/>
      <c r="X33" s="402"/>
      <c r="Y33" s="402">
        <v>6</v>
      </c>
      <c r="Z33" s="402"/>
      <c r="AA33" s="402"/>
      <c r="AB33" s="402"/>
      <c r="AC33" s="402"/>
      <c r="AD33" s="402"/>
      <c r="AE33" s="402"/>
      <c r="AF33" s="402"/>
      <c r="AG33" s="402"/>
      <c r="AH33" s="402"/>
      <c r="AI33" s="402"/>
      <c r="AJ33" s="402"/>
      <c r="AK33" s="402"/>
      <c r="AL33" s="402"/>
      <c r="AM33" s="402"/>
      <c r="AN33" s="402">
        <v>7</v>
      </c>
      <c r="AO33" s="402"/>
      <c r="AP33" s="7">
        <v>8</v>
      </c>
      <c r="AQ33" s="402">
        <v>9</v>
      </c>
      <c r="AR33" s="402"/>
      <c r="AS33" s="7">
        <v>10</v>
      </c>
      <c r="AT33" s="7">
        <v>11</v>
      </c>
      <c r="AU33" s="7">
        <v>12</v>
      </c>
      <c r="AV33" s="402">
        <v>13</v>
      </c>
      <c r="AW33" s="402"/>
      <c r="AX33" s="7">
        <v>14</v>
      </c>
      <c r="AY33" s="4"/>
    </row>
    <row r="34" spans="1:51" ht="13.5" customHeight="1" x14ac:dyDescent="0.15">
      <c r="A34" s="408" t="s">
        <v>176</v>
      </c>
      <c r="B34" s="408"/>
      <c r="C34" s="415" t="s">
        <v>177</v>
      </c>
      <c r="D34" s="415"/>
      <c r="E34" s="417" t="s">
        <v>103</v>
      </c>
      <c r="F34" s="418"/>
      <c r="G34" s="418"/>
      <c r="H34" s="418"/>
      <c r="I34" s="418"/>
      <c r="J34" s="418"/>
      <c r="K34" s="419"/>
      <c r="L34" s="402"/>
      <c r="M34" s="402"/>
      <c r="N34" s="402"/>
      <c r="O34" s="402"/>
      <c r="P34" s="402"/>
      <c r="Q34" s="402"/>
      <c r="R34" s="402"/>
      <c r="S34" s="402"/>
      <c r="T34" s="402"/>
      <c r="U34" s="402"/>
      <c r="V34" s="415" t="s">
        <v>178</v>
      </c>
      <c r="W34" s="415"/>
      <c r="X34" s="415"/>
      <c r="Y34" s="396" t="s">
        <v>104</v>
      </c>
      <c r="Z34" s="396"/>
      <c r="AA34" s="396"/>
      <c r="AB34" s="396"/>
      <c r="AC34" s="396"/>
      <c r="AD34" s="396"/>
      <c r="AE34" s="402"/>
      <c r="AF34" s="402"/>
      <c r="AG34" s="402"/>
      <c r="AH34" s="402"/>
      <c r="AI34" s="402"/>
      <c r="AJ34" s="402"/>
      <c r="AK34" s="402"/>
      <c r="AL34" s="402"/>
      <c r="AM34" s="402"/>
      <c r="AN34" s="412" t="s">
        <v>105</v>
      </c>
      <c r="AO34" s="412"/>
      <c r="AP34" s="412"/>
      <c r="AQ34" s="412" t="s">
        <v>133</v>
      </c>
      <c r="AR34" s="412"/>
      <c r="AS34" s="412"/>
      <c r="AT34" s="408" t="s">
        <v>106</v>
      </c>
      <c r="AU34" s="432" t="s">
        <v>179</v>
      </c>
      <c r="AV34" s="408" t="s">
        <v>134</v>
      </c>
      <c r="AW34" s="408"/>
      <c r="AX34" s="408" t="s">
        <v>107</v>
      </c>
      <c r="AY34" s="4"/>
    </row>
    <row r="35" spans="1:51" x14ac:dyDescent="0.15">
      <c r="A35" s="408"/>
      <c r="B35" s="408"/>
      <c r="C35" s="415"/>
      <c r="D35" s="415"/>
      <c r="E35" s="396" t="s">
        <v>108</v>
      </c>
      <c r="F35" s="412"/>
      <c r="G35" s="396" t="s">
        <v>109</v>
      </c>
      <c r="H35" s="412"/>
      <c r="I35" s="412"/>
      <c r="J35" s="412"/>
      <c r="K35" s="412"/>
      <c r="L35" s="402"/>
      <c r="M35" s="402"/>
      <c r="N35" s="402"/>
      <c r="O35" s="402"/>
      <c r="P35" s="402"/>
      <c r="Q35" s="402"/>
      <c r="R35" s="402"/>
      <c r="S35" s="402"/>
      <c r="T35" s="402"/>
      <c r="U35" s="402"/>
      <c r="V35" s="415"/>
      <c r="W35" s="415"/>
      <c r="X35" s="415"/>
      <c r="Y35" s="396" t="s">
        <v>110</v>
      </c>
      <c r="Z35" s="396"/>
      <c r="AA35" s="396" t="s">
        <v>111</v>
      </c>
      <c r="AB35" s="396"/>
      <c r="AC35" s="396" t="s">
        <v>49</v>
      </c>
      <c r="AD35" s="396"/>
      <c r="AE35" s="402"/>
      <c r="AF35" s="402"/>
      <c r="AG35" s="402"/>
      <c r="AH35" s="402"/>
      <c r="AI35" s="402"/>
      <c r="AJ35" s="402"/>
      <c r="AK35" s="402"/>
      <c r="AL35" s="402"/>
      <c r="AM35" s="402"/>
      <c r="AN35" s="415" t="s">
        <v>112</v>
      </c>
      <c r="AO35" s="415"/>
      <c r="AP35" s="415" t="s">
        <v>113</v>
      </c>
      <c r="AQ35" s="415" t="s">
        <v>114</v>
      </c>
      <c r="AR35" s="415"/>
      <c r="AS35" s="415" t="s">
        <v>113</v>
      </c>
      <c r="AT35" s="413"/>
      <c r="AU35" s="433"/>
      <c r="AV35" s="408"/>
      <c r="AW35" s="408"/>
      <c r="AX35" s="413"/>
      <c r="AY35" s="4"/>
    </row>
    <row r="36" spans="1:51" x14ac:dyDescent="0.15">
      <c r="A36" s="408"/>
      <c r="B36" s="408"/>
      <c r="C36" s="415"/>
      <c r="D36" s="415"/>
      <c r="E36" s="412"/>
      <c r="F36" s="412"/>
      <c r="G36" s="412"/>
      <c r="H36" s="412"/>
      <c r="I36" s="412"/>
      <c r="J36" s="412"/>
      <c r="K36" s="412"/>
      <c r="L36" s="402"/>
      <c r="M36" s="402"/>
      <c r="N36" s="402"/>
      <c r="O36" s="402"/>
      <c r="P36" s="402"/>
      <c r="Q36" s="402"/>
      <c r="R36" s="402"/>
      <c r="S36" s="402"/>
      <c r="T36" s="402"/>
      <c r="U36" s="402"/>
      <c r="V36" s="415"/>
      <c r="W36" s="415"/>
      <c r="X36" s="415"/>
      <c r="Y36" s="396"/>
      <c r="Z36" s="396"/>
      <c r="AA36" s="396"/>
      <c r="AB36" s="396"/>
      <c r="AC36" s="396"/>
      <c r="AD36" s="396"/>
      <c r="AE36" s="402"/>
      <c r="AF36" s="402"/>
      <c r="AG36" s="402"/>
      <c r="AH36" s="402"/>
      <c r="AI36" s="402"/>
      <c r="AJ36" s="402"/>
      <c r="AK36" s="402"/>
      <c r="AL36" s="402"/>
      <c r="AM36" s="402"/>
      <c r="AN36" s="415"/>
      <c r="AO36" s="415"/>
      <c r="AP36" s="415"/>
      <c r="AQ36" s="415"/>
      <c r="AR36" s="415"/>
      <c r="AS36" s="415"/>
      <c r="AT36" s="413"/>
      <c r="AU36" s="433"/>
      <c r="AV36" s="408"/>
      <c r="AW36" s="408"/>
      <c r="AX36" s="413"/>
      <c r="AY36" s="4"/>
    </row>
    <row r="37" spans="1:51" x14ac:dyDescent="0.15">
      <c r="A37" s="408"/>
      <c r="B37" s="408"/>
      <c r="C37" s="415"/>
      <c r="D37" s="415"/>
      <c r="E37" s="412"/>
      <c r="F37" s="412"/>
      <c r="G37" s="412"/>
      <c r="H37" s="412"/>
      <c r="I37" s="412"/>
      <c r="J37" s="412"/>
      <c r="K37" s="412"/>
      <c r="L37" s="402"/>
      <c r="M37" s="402"/>
      <c r="N37" s="402"/>
      <c r="O37" s="402"/>
      <c r="P37" s="402"/>
      <c r="Q37" s="402"/>
      <c r="R37" s="402"/>
      <c r="S37" s="402"/>
      <c r="T37" s="402"/>
      <c r="U37" s="402"/>
      <c r="V37" s="415"/>
      <c r="W37" s="415"/>
      <c r="X37" s="415"/>
      <c r="Y37" s="396"/>
      <c r="Z37" s="396"/>
      <c r="AA37" s="396"/>
      <c r="AB37" s="396"/>
      <c r="AC37" s="396"/>
      <c r="AD37" s="396"/>
      <c r="AE37" s="402"/>
      <c r="AF37" s="402"/>
      <c r="AG37" s="402"/>
      <c r="AH37" s="402"/>
      <c r="AI37" s="402"/>
      <c r="AJ37" s="402"/>
      <c r="AK37" s="402"/>
      <c r="AL37" s="402"/>
      <c r="AM37" s="402"/>
      <c r="AN37" s="415"/>
      <c r="AO37" s="415"/>
      <c r="AP37" s="415"/>
      <c r="AQ37" s="415"/>
      <c r="AR37" s="415"/>
      <c r="AS37" s="415"/>
      <c r="AT37" s="413"/>
      <c r="AU37" s="433"/>
      <c r="AV37" s="408"/>
      <c r="AW37" s="408"/>
      <c r="AX37" s="413"/>
      <c r="AY37" s="4"/>
    </row>
    <row r="38" spans="1:51" ht="14.25" thickBot="1" x14ac:dyDescent="0.2">
      <c r="A38" s="409"/>
      <c r="B38" s="409"/>
      <c r="C38" s="416"/>
      <c r="D38" s="416"/>
      <c r="E38" s="410"/>
      <c r="F38" s="410"/>
      <c r="G38" s="410"/>
      <c r="H38" s="410"/>
      <c r="I38" s="410"/>
      <c r="J38" s="410"/>
      <c r="K38" s="410"/>
      <c r="L38" s="402"/>
      <c r="M38" s="402"/>
      <c r="N38" s="402"/>
      <c r="O38" s="402"/>
      <c r="P38" s="402"/>
      <c r="Q38" s="402"/>
      <c r="R38" s="402"/>
      <c r="S38" s="402"/>
      <c r="T38" s="402"/>
      <c r="U38" s="402"/>
      <c r="V38" s="416"/>
      <c r="W38" s="416"/>
      <c r="X38" s="416"/>
      <c r="Y38" s="407"/>
      <c r="Z38" s="407"/>
      <c r="AA38" s="407"/>
      <c r="AB38" s="407"/>
      <c r="AC38" s="407"/>
      <c r="AD38" s="407"/>
      <c r="AE38" s="402"/>
      <c r="AF38" s="402"/>
      <c r="AG38" s="402"/>
      <c r="AH38" s="402"/>
      <c r="AI38" s="402"/>
      <c r="AJ38" s="402"/>
      <c r="AK38" s="402"/>
      <c r="AL38" s="402"/>
      <c r="AM38" s="402"/>
      <c r="AN38" s="416"/>
      <c r="AO38" s="416"/>
      <c r="AP38" s="416"/>
      <c r="AQ38" s="416"/>
      <c r="AR38" s="416"/>
      <c r="AS38" s="416"/>
      <c r="AT38" s="414"/>
      <c r="AU38" s="434"/>
      <c r="AV38" s="409"/>
      <c r="AW38" s="409"/>
      <c r="AX38" s="414"/>
      <c r="AY38" s="4"/>
    </row>
    <row r="39" spans="1:51" ht="15" thickTop="1" thickBot="1" x14ac:dyDescent="0.2">
      <c r="A39" s="47"/>
      <c r="B39" s="48"/>
      <c r="C39" s="48"/>
      <c r="D39" s="49"/>
      <c r="E39" s="50"/>
      <c r="F39" s="50"/>
      <c r="G39" s="50"/>
      <c r="H39" s="50"/>
      <c r="I39" s="51"/>
      <c r="J39" s="51"/>
      <c r="K39" s="52"/>
      <c r="L39" s="402"/>
      <c r="M39" s="402"/>
      <c r="N39" s="402"/>
      <c r="O39" s="402"/>
      <c r="P39" s="402"/>
      <c r="Q39" s="402"/>
      <c r="R39" s="402"/>
      <c r="S39" s="402"/>
      <c r="T39" s="402"/>
      <c r="U39" s="402"/>
      <c r="V39" s="53"/>
      <c r="W39" s="51"/>
      <c r="X39" s="52"/>
      <c r="Y39" s="54"/>
      <c r="Z39" s="51"/>
      <c r="AA39" s="51"/>
      <c r="AB39" s="51"/>
      <c r="AC39" s="51"/>
      <c r="AD39" s="52"/>
      <c r="AE39" s="402"/>
      <c r="AF39" s="402"/>
      <c r="AG39" s="402"/>
      <c r="AH39" s="402"/>
      <c r="AI39" s="402"/>
      <c r="AJ39" s="402"/>
      <c r="AK39" s="402"/>
      <c r="AL39" s="402"/>
      <c r="AM39" s="402"/>
      <c r="AN39" s="53"/>
      <c r="AO39" s="55"/>
      <c r="AP39" s="57"/>
      <c r="AQ39" s="56"/>
      <c r="AR39" s="55"/>
      <c r="AS39" s="57"/>
      <c r="AT39" s="57"/>
      <c r="AU39" s="57"/>
      <c r="AV39" s="56"/>
      <c r="AW39" s="55"/>
      <c r="AX39" s="57"/>
      <c r="AY39" s="4"/>
    </row>
    <row r="40" spans="1:51" ht="14.25" thickTop="1" x14ac:dyDescent="0.15">
      <c r="A40" s="431"/>
      <c r="B40" s="431"/>
      <c r="C40" s="431"/>
      <c r="D40" s="431"/>
      <c r="E40" s="431"/>
      <c r="F40" s="431"/>
      <c r="G40" s="431"/>
      <c r="H40" s="431"/>
      <c r="I40" s="431"/>
      <c r="J40" s="431"/>
      <c r="K40" s="431"/>
      <c r="L40" s="431"/>
      <c r="M40" s="431"/>
      <c r="N40" s="431"/>
      <c r="O40" s="431"/>
      <c r="P40" s="431"/>
      <c r="Q40" s="431"/>
      <c r="R40" s="431"/>
      <c r="S40" s="431"/>
      <c r="T40" s="431"/>
      <c r="U40" s="431"/>
      <c r="V40" s="431"/>
      <c r="W40" s="431"/>
      <c r="X40" s="431"/>
      <c r="Y40" s="431"/>
      <c r="Z40" s="431"/>
      <c r="AA40" s="431"/>
      <c r="AB40" s="431"/>
      <c r="AC40" s="431"/>
      <c r="AD40" s="431"/>
      <c r="AE40" s="431"/>
      <c r="AF40" s="431"/>
      <c r="AG40" s="431"/>
      <c r="AH40" s="431"/>
      <c r="AI40" s="431"/>
      <c r="AJ40" s="431"/>
      <c r="AK40" s="431"/>
      <c r="AL40" s="431"/>
      <c r="AM40" s="431"/>
      <c r="AN40" s="431"/>
      <c r="AO40" s="431"/>
      <c r="AP40" s="431"/>
      <c r="AQ40" s="431"/>
      <c r="AR40" s="431"/>
      <c r="AS40" s="431"/>
      <c r="AT40" s="431"/>
      <c r="AU40" s="431"/>
      <c r="AV40" s="431"/>
      <c r="AW40" s="431"/>
      <c r="AX40" s="431"/>
    </row>
    <row r="41" spans="1:51" x14ac:dyDescent="0.15">
      <c r="A41" s="33">
        <v>15</v>
      </c>
      <c r="B41" s="10">
        <v>16</v>
      </c>
      <c r="C41" s="10">
        <v>17</v>
      </c>
      <c r="D41" s="7">
        <v>18</v>
      </c>
      <c r="E41" s="395"/>
      <c r="F41" s="395"/>
      <c r="G41" s="395">
        <v>19</v>
      </c>
      <c r="H41" s="395"/>
      <c r="I41" s="395"/>
      <c r="J41" s="395"/>
      <c r="K41" s="395"/>
      <c r="L41" s="395"/>
      <c r="M41" s="6">
        <v>20</v>
      </c>
      <c r="N41" s="395"/>
      <c r="O41" s="395"/>
      <c r="P41" s="395"/>
      <c r="Q41" s="395"/>
      <c r="R41" s="395"/>
      <c r="S41" s="395"/>
      <c r="T41" s="395"/>
      <c r="U41" s="395"/>
      <c r="V41" s="6">
        <v>28</v>
      </c>
      <c r="W41" s="395">
        <v>29</v>
      </c>
      <c r="X41" s="395"/>
      <c r="Y41" s="395"/>
      <c r="Z41" s="395"/>
      <c r="AA41" s="395"/>
      <c r="AB41" s="395"/>
      <c r="AC41" s="6">
        <v>30</v>
      </c>
      <c r="AD41" s="6">
        <v>31</v>
      </c>
      <c r="AE41" s="6">
        <v>32</v>
      </c>
      <c r="AF41" s="6">
        <v>33</v>
      </c>
      <c r="AG41" s="6">
        <v>34</v>
      </c>
      <c r="AH41" s="6">
        <v>35</v>
      </c>
      <c r="AI41" s="6">
        <v>36</v>
      </c>
      <c r="AJ41" s="6">
        <v>37</v>
      </c>
      <c r="AK41" s="395"/>
      <c r="AL41" s="395"/>
      <c r="AM41" s="395"/>
      <c r="AN41" s="395"/>
      <c r="AO41" s="395"/>
      <c r="AP41" s="353">
        <v>38</v>
      </c>
      <c r="AQ41" s="353"/>
      <c r="AR41" s="353"/>
      <c r="AS41" s="353"/>
      <c r="AT41" s="353"/>
      <c r="AU41" s="353"/>
      <c r="AV41" s="353"/>
      <c r="AW41" s="353"/>
      <c r="AX41" s="353"/>
    </row>
    <row r="42" spans="1:51" x14ac:dyDescent="0.15">
      <c r="A42" s="436" t="s">
        <v>118</v>
      </c>
      <c r="B42" s="437"/>
      <c r="C42" s="437"/>
      <c r="D42" s="438"/>
      <c r="E42" s="395"/>
      <c r="F42" s="395"/>
      <c r="G42" s="423" t="s">
        <v>180</v>
      </c>
      <c r="H42" s="424"/>
      <c r="I42" s="424"/>
      <c r="J42" s="424"/>
      <c r="K42" s="424"/>
      <c r="L42" s="425"/>
      <c r="M42" s="396" t="s">
        <v>119</v>
      </c>
      <c r="N42" s="395"/>
      <c r="O42" s="395"/>
      <c r="P42" s="395"/>
      <c r="Q42" s="395"/>
      <c r="R42" s="395"/>
      <c r="S42" s="395"/>
      <c r="T42" s="395"/>
      <c r="U42" s="395"/>
      <c r="V42" s="415" t="s">
        <v>120</v>
      </c>
      <c r="W42" s="396" t="s">
        <v>121</v>
      </c>
      <c r="X42" s="396"/>
      <c r="Y42" s="396"/>
      <c r="Z42" s="396"/>
      <c r="AA42" s="396"/>
      <c r="AB42" s="396"/>
      <c r="AC42" s="420" t="s">
        <v>122</v>
      </c>
      <c r="AD42" s="420"/>
      <c r="AE42" s="420" t="s">
        <v>124</v>
      </c>
      <c r="AF42" s="420"/>
      <c r="AG42" s="396" t="s">
        <v>123</v>
      </c>
      <c r="AH42" s="396"/>
      <c r="AI42" s="396"/>
      <c r="AJ42" s="396"/>
      <c r="AK42" s="395"/>
      <c r="AL42" s="395"/>
      <c r="AM42" s="395"/>
      <c r="AN42" s="395"/>
      <c r="AO42" s="395"/>
      <c r="AP42" s="353"/>
      <c r="AQ42" s="353"/>
      <c r="AR42" s="353"/>
      <c r="AS42" s="353"/>
      <c r="AT42" s="353"/>
      <c r="AU42" s="353"/>
      <c r="AV42" s="353"/>
      <c r="AW42" s="353"/>
      <c r="AX42" s="353"/>
    </row>
    <row r="43" spans="1:51" x14ac:dyDescent="0.15">
      <c r="A43" s="415" t="s">
        <v>115</v>
      </c>
      <c r="B43" s="415" t="s">
        <v>100</v>
      </c>
      <c r="C43" s="415" t="s">
        <v>101</v>
      </c>
      <c r="D43" s="408" t="s">
        <v>102</v>
      </c>
      <c r="E43" s="395"/>
      <c r="F43" s="395"/>
      <c r="G43" s="426"/>
      <c r="H43" s="427"/>
      <c r="I43" s="427"/>
      <c r="J43" s="427"/>
      <c r="K43" s="427"/>
      <c r="L43" s="428"/>
      <c r="M43" s="396"/>
      <c r="N43" s="395"/>
      <c r="O43" s="395"/>
      <c r="P43" s="395"/>
      <c r="Q43" s="395"/>
      <c r="R43" s="395"/>
      <c r="S43" s="395"/>
      <c r="T43" s="395"/>
      <c r="U43" s="395"/>
      <c r="V43" s="415"/>
      <c r="W43" s="396" t="s">
        <v>96</v>
      </c>
      <c r="X43" s="396"/>
      <c r="Y43" s="396" t="s">
        <v>97</v>
      </c>
      <c r="Z43" s="396"/>
      <c r="AA43" s="396" t="s">
        <v>98</v>
      </c>
      <c r="AB43" s="396"/>
      <c r="AC43" s="420"/>
      <c r="AD43" s="420"/>
      <c r="AE43" s="420"/>
      <c r="AF43" s="420"/>
      <c r="AG43" s="396"/>
      <c r="AH43" s="396"/>
      <c r="AI43" s="396"/>
      <c r="AJ43" s="396"/>
      <c r="AK43" s="395"/>
      <c r="AL43" s="395"/>
      <c r="AM43" s="395"/>
      <c r="AN43" s="395"/>
      <c r="AO43" s="395"/>
      <c r="AP43" s="353"/>
      <c r="AQ43" s="353"/>
      <c r="AR43" s="353"/>
      <c r="AS43" s="353"/>
      <c r="AT43" s="353"/>
      <c r="AU43" s="353"/>
      <c r="AV43" s="353"/>
      <c r="AW43" s="353"/>
      <c r="AX43" s="353"/>
    </row>
    <row r="44" spans="1:51" x14ac:dyDescent="0.15">
      <c r="A44" s="415"/>
      <c r="B44" s="415"/>
      <c r="C44" s="415"/>
      <c r="D44" s="408"/>
      <c r="E44" s="395"/>
      <c r="F44" s="395"/>
      <c r="G44" s="426"/>
      <c r="H44" s="427"/>
      <c r="I44" s="427"/>
      <c r="J44" s="427"/>
      <c r="K44" s="427"/>
      <c r="L44" s="428"/>
      <c r="M44" s="396"/>
      <c r="N44" s="395"/>
      <c r="O44" s="395"/>
      <c r="P44" s="395"/>
      <c r="Q44" s="395"/>
      <c r="R44" s="395"/>
      <c r="S44" s="395"/>
      <c r="T44" s="395"/>
      <c r="U44" s="395"/>
      <c r="V44" s="415"/>
      <c r="W44" s="396"/>
      <c r="X44" s="396"/>
      <c r="Y44" s="396"/>
      <c r="Z44" s="396"/>
      <c r="AA44" s="396"/>
      <c r="AB44" s="396"/>
      <c r="AC44" s="429" t="s">
        <v>129</v>
      </c>
      <c r="AD44" s="429" t="s">
        <v>130</v>
      </c>
      <c r="AE44" s="408" t="s">
        <v>125</v>
      </c>
      <c r="AF44" s="408" t="s">
        <v>126</v>
      </c>
      <c r="AG44" s="408" t="s">
        <v>127</v>
      </c>
      <c r="AH44" s="408" t="s">
        <v>128</v>
      </c>
      <c r="AI44" s="408" t="s">
        <v>99</v>
      </c>
      <c r="AJ44" s="408" t="s">
        <v>126</v>
      </c>
      <c r="AK44" s="395"/>
      <c r="AL44" s="395"/>
      <c r="AM44" s="395"/>
      <c r="AN44" s="395"/>
      <c r="AO44" s="395"/>
      <c r="AP44" s="412" t="s">
        <v>131</v>
      </c>
      <c r="AQ44" s="412"/>
      <c r="AR44" s="412"/>
      <c r="AS44" s="412"/>
      <c r="AT44" s="412"/>
      <c r="AU44" s="412"/>
      <c r="AV44" s="412"/>
      <c r="AW44" s="412"/>
      <c r="AX44" s="412"/>
    </row>
    <row r="45" spans="1:51" ht="14.25" thickBot="1" x14ac:dyDescent="0.2">
      <c r="A45" s="415"/>
      <c r="B45" s="415"/>
      <c r="C45" s="415"/>
      <c r="D45" s="408"/>
      <c r="E45" s="395"/>
      <c r="F45" s="395"/>
      <c r="G45" s="426"/>
      <c r="H45" s="427"/>
      <c r="I45" s="427"/>
      <c r="J45" s="427"/>
      <c r="K45" s="427"/>
      <c r="L45" s="428"/>
      <c r="M45" s="396"/>
      <c r="N45" s="395"/>
      <c r="O45" s="395"/>
      <c r="P45" s="395"/>
      <c r="Q45" s="395"/>
      <c r="R45" s="395"/>
      <c r="S45" s="395"/>
      <c r="T45" s="395"/>
      <c r="U45" s="395"/>
      <c r="V45" s="415"/>
      <c r="W45" s="396"/>
      <c r="X45" s="396"/>
      <c r="Y45" s="396"/>
      <c r="Z45" s="396"/>
      <c r="AA45" s="396"/>
      <c r="AB45" s="396"/>
      <c r="AC45" s="429"/>
      <c r="AD45" s="429"/>
      <c r="AE45" s="408"/>
      <c r="AF45" s="408"/>
      <c r="AG45" s="408"/>
      <c r="AH45" s="408"/>
      <c r="AI45" s="408"/>
      <c r="AJ45" s="408"/>
      <c r="AK45" s="395"/>
      <c r="AL45" s="395"/>
      <c r="AM45" s="395"/>
      <c r="AN45" s="395"/>
      <c r="AO45" s="395"/>
      <c r="AP45" s="410" t="s">
        <v>132</v>
      </c>
      <c r="AQ45" s="410"/>
      <c r="AR45" s="410"/>
      <c r="AS45" s="410"/>
      <c r="AT45" s="410"/>
      <c r="AU45" s="410"/>
      <c r="AV45" s="410"/>
      <c r="AW45" s="410"/>
      <c r="AX45" s="410"/>
    </row>
    <row r="46" spans="1:51" ht="15" thickTop="1" thickBot="1" x14ac:dyDescent="0.2">
      <c r="A46" s="416"/>
      <c r="B46" s="416"/>
      <c r="C46" s="416"/>
      <c r="D46" s="409"/>
      <c r="E46" s="395"/>
      <c r="F46" s="395"/>
      <c r="G46" s="426"/>
      <c r="H46" s="427"/>
      <c r="I46" s="427"/>
      <c r="J46" s="427"/>
      <c r="K46" s="427"/>
      <c r="L46" s="428"/>
      <c r="M46" s="407"/>
      <c r="N46" s="395"/>
      <c r="O46" s="395"/>
      <c r="P46" s="395"/>
      <c r="Q46" s="395"/>
      <c r="R46" s="395"/>
      <c r="S46" s="395"/>
      <c r="T46" s="395"/>
      <c r="U46" s="395"/>
      <c r="V46" s="416"/>
      <c r="W46" s="407"/>
      <c r="X46" s="407"/>
      <c r="Y46" s="407"/>
      <c r="Z46" s="407"/>
      <c r="AA46" s="407"/>
      <c r="AB46" s="407"/>
      <c r="AC46" s="430"/>
      <c r="AD46" s="430"/>
      <c r="AE46" s="409"/>
      <c r="AF46" s="409"/>
      <c r="AG46" s="409"/>
      <c r="AH46" s="409"/>
      <c r="AI46" s="409"/>
      <c r="AJ46" s="409"/>
      <c r="AK46" s="395"/>
      <c r="AL46" s="395"/>
      <c r="AM46" s="395"/>
      <c r="AN46" s="395"/>
      <c r="AO46" s="395"/>
      <c r="AP46" s="421"/>
      <c r="AQ46" s="399"/>
      <c r="AR46" s="405" t="s">
        <v>116</v>
      </c>
      <c r="AS46" s="399"/>
      <c r="AT46" s="399"/>
      <c r="AU46" s="405" t="s">
        <v>0</v>
      </c>
      <c r="AV46" s="399"/>
      <c r="AW46" s="399"/>
      <c r="AX46" s="403" t="s">
        <v>1</v>
      </c>
    </row>
    <row r="47" spans="1:51" ht="15" thickTop="1" thickBot="1" x14ac:dyDescent="0.2">
      <c r="A47" s="78"/>
      <c r="B47" s="79"/>
      <c r="C47" s="80"/>
      <c r="D47" s="81"/>
      <c r="E47" s="395"/>
      <c r="F47" s="395"/>
      <c r="G47" s="74"/>
      <c r="H47" s="75"/>
      <c r="I47" s="75"/>
      <c r="J47" s="75"/>
      <c r="K47" s="75"/>
      <c r="L47" s="76"/>
      <c r="M47" s="77"/>
      <c r="N47" s="395"/>
      <c r="O47" s="395"/>
      <c r="P47" s="395"/>
      <c r="Q47" s="395"/>
      <c r="R47" s="395"/>
      <c r="S47" s="395"/>
      <c r="T47" s="395"/>
      <c r="U47" s="395"/>
      <c r="V47" s="61"/>
      <c r="W47" s="58"/>
      <c r="X47" s="59"/>
      <c r="Y47" s="59"/>
      <c r="Z47" s="59"/>
      <c r="AA47" s="59"/>
      <c r="AB47" s="60"/>
      <c r="AC47" s="61"/>
      <c r="AD47" s="61"/>
      <c r="AE47" s="61"/>
      <c r="AF47" s="61"/>
      <c r="AG47" s="61"/>
      <c r="AH47" s="61"/>
      <c r="AI47" s="61"/>
      <c r="AJ47" s="61"/>
      <c r="AK47" s="395"/>
      <c r="AL47" s="395"/>
      <c r="AM47" s="395"/>
      <c r="AN47" s="395"/>
      <c r="AO47" s="395"/>
      <c r="AP47" s="422"/>
      <c r="AQ47" s="400"/>
      <c r="AR47" s="406"/>
      <c r="AS47" s="400"/>
      <c r="AT47" s="400"/>
      <c r="AU47" s="406"/>
      <c r="AV47" s="400"/>
      <c r="AW47" s="400"/>
      <c r="AX47" s="404"/>
    </row>
    <row r="48" spans="1:51" x14ac:dyDescent="0.15">
      <c r="A48" s="401"/>
      <c r="B48" s="401"/>
      <c r="C48" s="401"/>
      <c r="D48" s="401"/>
      <c r="E48" s="401"/>
      <c r="F48" s="401"/>
      <c r="G48" s="401"/>
      <c r="H48" s="401"/>
      <c r="I48" s="401"/>
      <c r="J48" s="401"/>
      <c r="K48" s="401"/>
      <c r="L48" s="401"/>
      <c r="M48" s="401"/>
      <c r="N48" s="401"/>
      <c r="O48" s="401"/>
      <c r="P48" s="401"/>
      <c r="Q48" s="401"/>
      <c r="R48" s="401"/>
      <c r="S48" s="401"/>
      <c r="T48" s="401"/>
      <c r="U48" s="401"/>
      <c r="V48" s="401"/>
      <c r="W48" s="401"/>
      <c r="X48" s="401"/>
      <c r="Y48" s="401"/>
      <c r="Z48" s="401"/>
      <c r="AA48" s="401"/>
      <c r="AB48" s="401"/>
      <c r="AC48" s="401"/>
      <c r="AD48" s="401"/>
      <c r="AE48" s="401"/>
      <c r="AF48" s="401"/>
      <c r="AG48" s="401"/>
      <c r="AH48" s="401"/>
      <c r="AI48" s="401"/>
      <c r="AJ48" s="401"/>
      <c r="AK48" s="401"/>
      <c r="AL48" s="401"/>
      <c r="AM48" s="401"/>
      <c r="AN48" s="401"/>
      <c r="AO48" s="401"/>
      <c r="AP48" s="401"/>
      <c r="AQ48" s="401"/>
      <c r="AR48" s="401"/>
      <c r="AS48" s="401"/>
      <c r="AT48" s="401"/>
      <c r="AU48" s="401"/>
      <c r="AV48" s="401"/>
      <c r="AW48" s="401"/>
      <c r="AX48" s="401"/>
    </row>
    <row r="49" spans="1:50" ht="13.5" customHeight="1" x14ac:dyDescent="0.15">
      <c r="A49" s="258" t="s">
        <v>31</v>
      </c>
      <c r="B49" s="21" t="s">
        <v>4</v>
      </c>
      <c r="C49" s="271" t="s">
        <v>169</v>
      </c>
      <c r="D49" s="271"/>
      <c r="E49" s="271"/>
      <c r="F49" s="271"/>
      <c r="G49" s="271"/>
      <c r="H49" s="271"/>
      <c r="I49" s="271"/>
      <c r="J49" s="271"/>
      <c r="K49" s="271"/>
      <c r="L49" s="271"/>
      <c r="M49" s="271"/>
      <c r="N49" s="271"/>
      <c r="O49" s="271"/>
      <c r="P49" s="271"/>
      <c r="Q49" s="271"/>
      <c r="R49" s="271"/>
      <c r="S49" s="271"/>
      <c r="T49" s="271"/>
      <c r="U49" s="271"/>
      <c r="V49" s="271"/>
      <c r="W49" s="271"/>
      <c r="X49" s="271"/>
      <c r="Y49" s="271"/>
      <c r="Z49" s="271"/>
      <c r="AA49" s="271"/>
      <c r="AB49" s="271"/>
      <c r="AC49" s="271"/>
      <c r="AD49" s="271"/>
      <c r="AE49" s="271"/>
      <c r="AF49" s="271"/>
      <c r="AG49" s="271"/>
      <c r="AH49" s="271"/>
      <c r="AI49" s="271"/>
      <c r="AJ49" s="271" t="s">
        <v>170</v>
      </c>
      <c r="AK49" s="271"/>
      <c r="AL49" s="271"/>
      <c r="AM49" s="271"/>
      <c r="AN49" s="271"/>
      <c r="AO49" s="271"/>
      <c r="AP49" s="271"/>
      <c r="AQ49" s="271"/>
      <c r="AR49" s="271"/>
      <c r="AS49" s="271"/>
      <c r="AT49" s="271"/>
      <c r="AU49" s="271"/>
      <c r="AV49" s="271"/>
      <c r="AW49" s="271"/>
      <c r="AX49" s="271"/>
    </row>
    <row r="50" spans="1:50" ht="14.25" customHeight="1" x14ac:dyDescent="0.15">
      <c r="A50" s="259"/>
      <c r="B50" s="22" t="s">
        <v>5</v>
      </c>
      <c r="C50" s="271" t="s">
        <v>6</v>
      </c>
      <c r="D50" s="271"/>
      <c r="E50" s="271"/>
      <c r="F50" s="271"/>
      <c r="G50" s="271"/>
      <c r="H50" s="271"/>
      <c r="I50" s="271" t="s">
        <v>172</v>
      </c>
      <c r="J50" s="271"/>
      <c r="K50" s="271"/>
      <c r="L50" s="271"/>
      <c r="M50" s="271"/>
      <c r="N50" s="271"/>
      <c r="O50" s="271"/>
      <c r="P50" s="271"/>
      <c r="Q50" s="271"/>
      <c r="R50" s="271" t="s">
        <v>7</v>
      </c>
      <c r="S50" s="271"/>
      <c r="T50" s="271"/>
      <c r="U50" s="271"/>
      <c r="V50" s="271"/>
      <c r="W50" s="271"/>
      <c r="X50" s="271"/>
      <c r="Y50" s="271"/>
      <c r="Z50" s="271"/>
      <c r="AA50" s="271" t="s">
        <v>8</v>
      </c>
      <c r="AB50" s="271"/>
      <c r="AC50" s="271"/>
      <c r="AD50" s="271"/>
      <c r="AE50" s="271"/>
      <c r="AF50" s="271"/>
      <c r="AG50" s="271"/>
      <c r="AH50" s="271"/>
      <c r="AI50" s="271"/>
      <c r="AJ50" s="271" t="s">
        <v>9</v>
      </c>
      <c r="AK50" s="271"/>
      <c r="AL50" s="271"/>
      <c r="AM50" s="271"/>
      <c r="AN50" s="271" t="s">
        <v>173</v>
      </c>
      <c r="AO50" s="271"/>
      <c r="AP50" s="271"/>
      <c r="AQ50" s="271"/>
      <c r="AR50" s="271"/>
      <c r="AS50" s="271"/>
      <c r="AT50" s="271"/>
      <c r="AU50" s="271"/>
      <c r="AV50" s="271"/>
      <c r="AW50" s="271"/>
      <c r="AX50" s="271"/>
    </row>
    <row r="51" spans="1:50" ht="7.15" customHeight="1" x14ac:dyDescent="0.15">
      <c r="A51" s="259"/>
      <c r="B51" s="239">
        <v>1</v>
      </c>
      <c r="C51" s="364"/>
      <c r="D51" s="116"/>
      <c r="E51" s="116"/>
      <c r="F51" s="116"/>
      <c r="G51" s="116"/>
      <c r="H51" s="117"/>
      <c r="I51" s="24" t="s">
        <v>10</v>
      </c>
      <c r="J51" s="24"/>
      <c r="K51" s="24"/>
      <c r="L51" s="25" t="s">
        <v>0</v>
      </c>
      <c r="M51" s="24"/>
      <c r="N51" s="24"/>
      <c r="O51" s="25" t="s">
        <v>2</v>
      </c>
      <c r="P51" s="24"/>
      <c r="Q51" s="24"/>
      <c r="R51" s="24"/>
      <c r="S51" s="24"/>
      <c r="T51" s="24" t="s">
        <v>10</v>
      </c>
      <c r="U51" s="24"/>
      <c r="V51" s="24"/>
      <c r="W51" s="25" t="s">
        <v>0</v>
      </c>
      <c r="X51" s="24"/>
      <c r="Y51" s="24"/>
      <c r="Z51" s="25" t="s">
        <v>1</v>
      </c>
      <c r="AA51" s="65"/>
      <c r="AB51" s="66"/>
      <c r="AC51" s="66"/>
      <c r="AD51" s="66"/>
      <c r="AE51" s="66"/>
      <c r="AF51" s="67"/>
      <c r="AG51" s="66"/>
      <c r="AH51" s="66"/>
      <c r="AI51" s="68"/>
      <c r="AJ51" s="358"/>
      <c r="AK51" s="359"/>
      <c r="AL51" s="359"/>
      <c r="AM51" s="360"/>
      <c r="AN51" s="24"/>
      <c r="AO51" s="24" t="s">
        <v>11</v>
      </c>
      <c r="AP51" s="24"/>
      <c r="AQ51" s="24"/>
      <c r="AR51" s="24" t="s">
        <v>10</v>
      </c>
      <c r="AS51" s="24"/>
      <c r="AT51" s="24"/>
      <c r="AU51" s="25" t="s">
        <v>0</v>
      </c>
      <c r="AV51" s="24"/>
      <c r="AW51" s="24"/>
      <c r="AX51" s="25" t="s">
        <v>1</v>
      </c>
    </row>
    <row r="52" spans="1:50" ht="18" customHeight="1" x14ac:dyDescent="0.15">
      <c r="A52" s="259"/>
      <c r="B52" s="239"/>
      <c r="C52" s="385" t="str">
        <f>IF('様式(正本）'!C56="","",'様式(正本）'!C56)</f>
        <v/>
      </c>
      <c r="D52" s="385" t="str">
        <f>IF('様式(正本）'!D52="","",'様式(正本）'!D52)</f>
        <v>　⑤そ の 他</v>
      </c>
      <c r="E52" s="385" t="str">
        <f>IF('様式(正本）'!E52="","",'様式(正本）'!E52)</f>
        <v/>
      </c>
      <c r="F52" s="385" t="str">
        <f>IF('様式(正本）'!F52="","",'様式(正本）'!F52)</f>
        <v/>
      </c>
      <c r="G52" s="385" t="str">
        <f>IF('様式(正本）'!G52="","",'様式(正本）'!G52)</f>
        <v/>
      </c>
      <c r="H52" s="385" t="str">
        <f>IF('様式(正本）'!H52="","",'様式(正本）'!H52)</f>
        <v xml:space="preserve">(            )    </v>
      </c>
      <c r="I52" s="88" t="str">
        <f>IF('様式(正本）'!I56="","",'様式(正本）'!I56)</f>
        <v/>
      </c>
      <c r="J52" s="88" t="str">
        <f>IF('様式(正本）'!J56="","",'様式(正本）'!J56)</f>
        <v/>
      </c>
      <c r="K52" s="88" t="str">
        <f>IF('様式(正本）'!K56="","",'様式(正本）'!K56)</f>
        <v/>
      </c>
      <c r="L52" s="88" t="str">
        <f>IF('様式(正本）'!L56="","",'様式(正本）'!L56)</f>
        <v/>
      </c>
      <c r="M52" s="88" t="str">
        <f>IF('様式(正本）'!M56="","",'様式(正本）'!M56)</f>
        <v/>
      </c>
      <c r="N52" s="88" t="str">
        <f>IF('様式(正本）'!N56="","",'様式(正本）'!N56)</f>
        <v/>
      </c>
      <c r="O52" s="88" t="str">
        <f>IF('様式(正本）'!O56="","",'様式(正本）'!O56)</f>
        <v/>
      </c>
      <c r="P52" s="88" t="str">
        <f>IF('様式(正本）'!P56="","",'様式(正本）'!P56)</f>
        <v/>
      </c>
      <c r="Q52" s="88" t="str">
        <f>IF('様式(正本）'!Q56="","",'様式(正本）'!Q56)</f>
        <v/>
      </c>
      <c r="R52" s="88" t="str">
        <f>IF('様式(正本）'!R56="","",'様式(正本）'!R56)</f>
        <v/>
      </c>
      <c r="S52" s="88" t="str">
        <f>IF('様式(正本）'!S56="","",'様式(正本）'!S56)</f>
        <v/>
      </c>
      <c r="T52" s="88" t="str">
        <f>IF('様式(正本）'!T56="","",'様式(正本）'!T56)</f>
        <v/>
      </c>
      <c r="U52" s="88" t="str">
        <f>IF('様式(正本）'!U56="","",'様式(正本）'!U56)</f>
        <v/>
      </c>
      <c r="V52" s="88" t="str">
        <f>IF('様式(正本）'!V56="","",'様式(正本）'!V56)</f>
        <v/>
      </c>
      <c r="W52" s="88" t="str">
        <f>IF('様式(正本）'!W56="","",'様式(正本）'!W56)</f>
        <v/>
      </c>
      <c r="X52" s="88" t="str">
        <f>IF('様式(正本）'!X56="","",'様式(正本）'!X56)</f>
        <v/>
      </c>
      <c r="Y52" s="88" t="str">
        <f>IF('様式(正本）'!Y56="","",'様式(正本）'!Y56)</f>
        <v/>
      </c>
      <c r="Z52" s="88" t="str">
        <f>IF('様式(正本）'!Z56="","",'様式(正本）'!Z56)</f>
        <v/>
      </c>
      <c r="AA52" s="88" t="str">
        <f>IF('様式(正本）'!AA56="","",'様式(正本）'!AA56)</f>
        <v/>
      </c>
      <c r="AB52" s="89" t="str">
        <f>IF('様式(正本）'!AB56="","",'様式(正本）'!AB56)</f>
        <v/>
      </c>
      <c r="AC52" s="89" t="str">
        <f>IF('様式(正本）'!AC56="","",'様式(正本）'!AC56)</f>
        <v/>
      </c>
      <c r="AD52" s="89" t="str">
        <f>IF('様式(正本）'!AD56="","",'様式(正本）'!AD56)</f>
        <v/>
      </c>
      <c r="AE52" s="89" t="str">
        <f>IF('様式(正本）'!AE56="","",'様式(正本）'!AE56)</f>
        <v/>
      </c>
      <c r="AF52" s="89" t="str">
        <f>IF('様式(正本）'!AF56="","",'様式(正本）'!AF56)</f>
        <v/>
      </c>
      <c r="AG52" s="89" t="str">
        <f>IF('様式(正本）'!AG56="","",'様式(正本）'!AG56)</f>
        <v/>
      </c>
      <c r="AH52" s="89" t="str">
        <f>IF('様式(正本）'!AH56="","",'様式(正本）'!AH56)</f>
        <v/>
      </c>
      <c r="AI52" s="89" t="str">
        <f>IF('様式(正本）'!AI56="","",'様式(正本）'!AI56)</f>
        <v/>
      </c>
      <c r="AJ52" s="355" t="str">
        <f>IF('様式(正本）'!AJ56="","",'様式(正本）'!AJ56)</f>
        <v/>
      </c>
      <c r="AK52" s="356" t="str">
        <f>IF('様式(正本）'!AK52="","",'様式(正本）'!AK52)</f>
        <v/>
      </c>
      <c r="AL52" s="356" t="str">
        <f>IF('様式(正本）'!AL52="","",'様式(正本）'!AL52)</f>
        <v/>
      </c>
      <c r="AM52" s="357" t="str">
        <f>IF('様式(正本）'!AM52="","",'様式(正本）'!AM52)</f>
        <v/>
      </c>
      <c r="AN52" s="88" t="str">
        <f>IF('様式(正本）'!AN56="","",'様式(正本）'!AN56)</f>
        <v/>
      </c>
      <c r="AO52" s="88" t="str">
        <f>IF('様式(正本）'!AO56="","",'様式(正本）'!AO56)</f>
        <v/>
      </c>
      <c r="AP52" s="88" t="str">
        <f>IF('様式(正本）'!AP56="","",'様式(正本）'!AP56)</f>
        <v/>
      </c>
      <c r="AQ52" s="88" t="str">
        <f>IF('様式(正本）'!AQ56="","",'様式(正本）'!AQ56)</f>
        <v/>
      </c>
      <c r="AR52" s="88" t="str">
        <f>IF('様式(正本）'!AR56="","",'様式(正本）'!AR56)</f>
        <v/>
      </c>
      <c r="AS52" s="88" t="str">
        <f>IF('様式(正本）'!AS56="","",'様式(正本）'!AS56)</f>
        <v/>
      </c>
      <c r="AT52" s="88" t="str">
        <f>IF('様式(正本）'!AT56="","",'様式(正本）'!AT56)</f>
        <v/>
      </c>
      <c r="AU52" s="88" t="str">
        <f>IF('様式(正本）'!AU56="","",'様式(正本）'!AU56)</f>
        <v/>
      </c>
      <c r="AV52" s="88" t="str">
        <f>IF('様式(正本）'!AV56="","",'様式(正本）'!AV56)</f>
        <v/>
      </c>
      <c r="AW52" s="88" t="str">
        <f>IF('様式(正本）'!AW56="","",'様式(正本）'!AW56)</f>
        <v/>
      </c>
      <c r="AX52" s="87" t="str">
        <f>IF('様式(正本）'!AX56="","",'様式(正本）'!AX56)</f>
        <v/>
      </c>
    </row>
    <row r="53" spans="1:50" ht="18" customHeight="1" x14ac:dyDescent="0.15">
      <c r="A53" s="259"/>
      <c r="B53" s="20">
        <v>2</v>
      </c>
      <c r="C53" s="385" t="str">
        <f>IF('様式(正本）'!C57="","",'様式(正本）'!C57)</f>
        <v/>
      </c>
      <c r="D53" s="385" t="str">
        <f>IF('様式(正本）'!D53="","",'様式(正本）'!D53)</f>
        <v/>
      </c>
      <c r="E53" s="385" t="str">
        <f>IF('様式(正本）'!E53="","",'様式(正本）'!E53)</f>
        <v/>
      </c>
      <c r="F53" s="385" t="str">
        <f>IF('様式(正本）'!F53="","",'様式(正本）'!F53)</f>
        <v/>
      </c>
      <c r="G53" s="385" t="str">
        <f>IF('様式(正本）'!G53="","",'様式(正本）'!G53)</f>
        <v/>
      </c>
      <c r="H53" s="385" t="str">
        <f>IF('様式(正本）'!H53="","",'様式(正本）'!H53)</f>
        <v/>
      </c>
      <c r="I53" s="88" t="str">
        <f>IF('様式(正本）'!I57="","",'様式(正本）'!I57)</f>
        <v/>
      </c>
      <c r="J53" s="88" t="str">
        <f>IF('様式(正本）'!J57="","",'様式(正本）'!J57)</f>
        <v/>
      </c>
      <c r="K53" s="88" t="str">
        <f>IF('様式(正本）'!K57="","",'様式(正本）'!K57)</f>
        <v/>
      </c>
      <c r="L53" s="88" t="str">
        <f>IF('様式(正本）'!L57="","",'様式(正本）'!L57)</f>
        <v/>
      </c>
      <c r="M53" s="88" t="str">
        <f>IF('様式(正本）'!M57="","",'様式(正本）'!M57)</f>
        <v/>
      </c>
      <c r="N53" s="88" t="str">
        <f>IF('様式(正本）'!N57="","",'様式(正本）'!N57)</f>
        <v/>
      </c>
      <c r="O53" s="88" t="str">
        <f>IF('様式(正本）'!O57="","",'様式(正本）'!O57)</f>
        <v/>
      </c>
      <c r="P53" s="88" t="str">
        <f>IF('様式(正本）'!P57="","",'様式(正本）'!P57)</f>
        <v/>
      </c>
      <c r="Q53" s="88" t="str">
        <f>IF('様式(正本）'!Q57="","",'様式(正本）'!Q57)</f>
        <v/>
      </c>
      <c r="R53" s="88" t="str">
        <f>IF('様式(正本）'!R57="","",'様式(正本）'!R57)</f>
        <v/>
      </c>
      <c r="S53" s="88" t="str">
        <f>IF('様式(正本）'!S57="","",'様式(正本）'!S57)</f>
        <v/>
      </c>
      <c r="T53" s="88" t="str">
        <f>IF('様式(正本）'!T57="","",'様式(正本）'!T57)</f>
        <v/>
      </c>
      <c r="U53" s="88" t="str">
        <f>IF('様式(正本）'!U57="","",'様式(正本）'!U57)</f>
        <v/>
      </c>
      <c r="V53" s="88" t="str">
        <f>IF('様式(正本）'!V57="","",'様式(正本）'!V57)</f>
        <v/>
      </c>
      <c r="W53" s="88" t="str">
        <f>IF('様式(正本）'!W57="","",'様式(正本）'!W57)</f>
        <v/>
      </c>
      <c r="X53" s="88" t="str">
        <f>IF('様式(正本）'!X57="","",'様式(正本）'!X57)</f>
        <v/>
      </c>
      <c r="Y53" s="88" t="str">
        <f>IF('様式(正本）'!Y57="","",'様式(正本）'!Y57)</f>
        <v/>
      </c>
      <c r="Z53" s="88" t="str">
        <f>IF('様式(正本）'!Z57="","",'様式(正本）'!Z57)</f>
        <v/>
      </c>
      <c r="AA53" s="88" t="str">
        <f>IF('様式(正本）'!AA57="","",'様式(正本）'!AA57)</f>
        <v/>
      </c>
      <c r="AB53" s="89" t="str">
        <f>IF('様式(正本）'!AB57="","",'様式(正本）'!AB57)</f>
        <v/>
      </c>
      <c r="AC53" s="89" t="str">
        <f>IF('様式(正本）'!AC57="","",'様式(正本）'!AC57)</f>
        <v/>
      </c>
      <c r="AD53" s="89" t="str">
        <f>IF('様式(正本）'!AD57="","",'様式(正本）'!AD57)</f>
        <v/>
      </c>
      <c r="AE53" s="89" t="str">
        <f>IF('様式(正本）'!AE57="","",'様式(正本）'!AE57)</f>
        <v/>
      </c>
      <c r="AF53" s="89" t="str">
        <f>IF('様式(正本）'!AF57="","",'様式(正本）'!AF57)</f>
        <v/>
      </c>
      <c r="AG53" s="89" t="str">
        <f>IF('様式(正本）'!AG57="","",'様式(正本）'!AG57)</f>
        <v/>
      </c>
      <c r="AH53" s="89" t="str">
        <f>IF('様式(正本）'!AH57="","",'様式(正本）'!AH57)</f>
        <v/>
      </c>
      <c r="AI53" s="89" t="str">
        <f>IF('様式(正本）'!AI57="","",'様式(正本）'!AI57)</f>
        <v/>
      </c>
      <c r="AJ53" s="355" t="str">
        <f>IF('様式(正本）'!AJ57="","",'様式(正本）'!AJ57)</f>
        <v/>
      </c>
      <c r="AK53" s="356" t="str">
        <f>IF('様式(正本）'!AK53="","",'様式(正本）'!AK53)</f>
        <v/>
      </c>
      <c r="AL53" s="356" t="str">
        <f>IF('様式(正本）'!AL53="","",'様式(正本）'!AL53)</f>
        <v/>
      </c>
      <c r="AM53" s="357" t="str">
        <f>IF('様式(正本）'!AM53="","",'様式(正本）'!AM53)</f>
        <v/>
      </c>
      <c r="AN53" s="88" t="str">
        <f>IF('様式(正本）'!AN57="","",'様式(正本）'!AN57)</f>
        <v/>
      </c>
      <c r="AO53" s="88" t="str">
        <f>IF('様式(正本）'!AO57="","",'様式(正本）'!AO57)</f>
        <v/>
      </c>
      <c r="AP53" s="88" t="str">
        <f>IF('様式(正本）'!AP57="","",'様式(正本）'!AP57)</f>
        <v/>
      </c>
      <c r="AQ53" s="88" t="str">
        <f>IF('様式(正本）'!AQ57="","",'様式(正本）'!AQ57)</f>
        <v/>
      </c>
      <c r="AR53" s="88" t="str">
        <f>IF('様式(正本）'!AR57="","",'様式(正本）'!AR57)</f>
        <v/>
      </c>
      <c r="AS53" s="88" t="str">
        <f>IF('様式(正本）'!AS57="","",'様式(正本）'!AS57)</f>
        <v/>
      </c>
      <c r="AT53" s="88" t="str">
        <f>IF('様式(正本）'!AT57="","",'様式(正本）'!AT57)</f>
        <v/>
      </c>
      <c r="AU53" s="88" t="str">
        <f>IF('様式(正本）'!AU57="","",'様式(正本）'!AU57)</f>
        <v/>
      </c>
      <c r="AV53" s="88" t="str">
        <f>IF('様式(正本）'!AV57="","",'様式(正本）'!AV57)</f>
        <v/>
      </c>
      <c r="AW53" s="88" t="str">
        <f>IF('様式(正本）'!AW57="","",'様式(正本）'!AW57)</f>
        <v/>
      </c>
      <c r="AX53" s="91" t="str">
        <f>IF('様式(正本）'!AX57="","",'様式(正本）'!AX57)</f>
        <v/>
      </c>
    </row>
    <row r="54" spans="1:50" ht="18" customHeight="1" x14ac:dyDescent="0.15">
      <c r="A54" s="259"/>
      <c r="B54" s="20">
        <v>3</v>
      </c>
      <c r="C54" s="385" t="str">
        <f>IF('様式(正本）'!C58="","",'様式(正本）'!C58)</f>
        <v/>
      </c>
      <c r="D54" s="385" t="str">
        <f>IF('様式(正本）'!D54="","",'様式(正本）'!D54)</f>
        <v/>
      </c>
      <c r="E54" s="385" t="str">
        <f>IF('様式(正本）'!E54="","",'様式(正本）'!E54)</f>
        <v/>
      </c>
      <c r="F54" s="385" t="str">
        <f>IF('様式(正本）'!F54="","",'様式(正本）'!F54)</f>
        <v/>
      </c>
      <c r="G54" s="385" t="str">
        <f>IF('様式(正本）'!G54="","",'様式(正本）'!G54)</f>
        <v/>
      </c>
      <c r="H54" s="385" t="str">
        <f>IF('様式(正本）'!H54="","",'様式(正本）'!H54)</f>
        <v/>
      </c>
      <c r="I54" s="88" t="str">
        <f>IF('様式(正本）'!I58="","",'様式(正本）'!I58)</f>
        <v/>
      </c>
      <c r="J54" s="88" t="str">
        <f>IF('様式(正本）'!J58="","",'様式(正本）'!J58)</f>
        <v/>
      </c>
      <c r="K54" s="88" t="str">
        <f>IF('様式(正本）'!K58="","",'様式(正本）'!K58)</f>
        <v/>
      </c>
      <c r="L54" s="88" t="str">
        <f>IF('様式(正本）'!L58="","",'様式(正本）'!L58)</f>
        <v/>
      </c>
      <c r="M54" s="88" t="str">
        <f>IF('様式(正本）'!M58="","",'様式(正本）'!M58)</f>
        <v/>
      </c>
      <c r="N54" s="88" t="str">
        <f>IF('様式(正本）'!N58="","",'様式(正本）'!N58)</f>
        <v/>
      </c>
      <c r="O54" s="88" t="str">
        <f>IF('様式(正本）'!O58="","",'様式(正本）'!O58)</f>
        <v/>
      </c>
      <c r="P54" s="88" t="str">
        <f>IF('様式(正本）'!P58="","",'様式(正本）'!P58)</f>
        <v/>
      </c>
      <c r="Q54" s="88" t="str">
        <f>IF('様式(正本）'!Q58="","",'様式(正本）'!Q58)</f>
        <v/>
      </c>
      <c r="R54" s="88" t="str">
        <f>IF('様式(正本）'!R58="","",'様式(正本）'!R58)</f>
        <v/>
      </c>
      <c r="S54" s="88" t="str">
        <f>IF('様式(正本）'!S58="","",'様式(正本）'!S58)</f>
        <v/>
      </c>
      <c r="T54" s="88" t="str">
        <f>IF('様式(正本）'!T58="","",'様式(正本）'!T58)</f>
        <v/>
      </c>
      <c r="U54" s="88" t="str">
        <f>IF('様式(正本）'!U58="","",'様式(正本）'!U58)</f>
        <v/>
      </c>
      <c r="V54" s="88" t="str">
        <f>IF('様式(正本）'!V58="","",'様式(正本）'!V58)</f>
        <v/>
      </c>
      <c r="W54" s="88" t="str">
        <f>IF('様式(正本）'!W58="","",'様式(正本）'!W58)</f>
        <v/>
      </c>
      <c r="X54" s="88" t="str">
        <f>IF('様式(正本）'!X58="","",'様式(正本）'!X58)</f>
        <v/>
      </c>
      <c r="Y54" s="88" t="str">
        <f>IF('様式(正本）'!Y58="","",'様式(正本）'!Y58)</f>
        <v/>
      </c>
      <c r="Z54" s="88" t="str">
        <f>IF('様式(正本）'!Z58="","",'様式(正本）'!Z58)</f>
        <v/>
      </c>
      <c r="AA54" s="88" t="str">
        <f>IF('様式(正本）'!AA58="","",'様式(正本）'!AA58)</f>
        <v/>
      </c>
      <c r="AB54" s="89" t="str">
        <f>IF('様式(正本）'!AB58="","",'様式(正本）'!AB58)</f>
        <v/>
      </c>
      <c r="AC54" s="89" t="str">
        <f>IF('様式(正本）'!AC58="","",'様式(正本）'!AC58)</f>
        <v/>
      </c>
      <c r="AD54" s="89" t="str">
        <f>IF('様式(正本）'!AD58="","",'様式(正本）'!AD58)</f>
        <v/>
      </c>
      <c r="AE54" s="89" t="str">
        <f>IF('様式(正本）'!AE58="","",'様式(正本）'!AE58)</f>
        <v/>
      </c>
      <c r="AF54" s="89" t="str">
        <f>IF('様式(正本）'!AF58="","",'様式(正本）'!AF58)</f>
        <v/>
      </c>
      <c r="AG54" s="89" t="str">
        <f>IF('様式(正本）'!AG58="","",'様式(正本）'!AG58)</f>
        <v/>
      </c>
      <c r="AH54" s="89" t="str">
        <f>IF('様式(正本）'!AH58="","",'様式(正本）'!AH58)</f>
        <v/>
      </c>
      <c r="AI54" s="89" t="str">
        <f>IF('様式(正本）'!AI58="","",'様式(正本）'!AI58)</f>
        <v/>
      </c>
      <c r="AJ54" s="355" t="str">
        <f>IF('様式(正本）'!AJ58="","",'様式(正本）'!AJ58)</f>
        <v/>
      </c>
      <c r="AK54" s="356" t="str">
        <f>IF('様式(正本）'!AK54="","",'様式(正本）'!AK54)</f>
        <v/>
      </c>
      <c r="AL54" s="356" t="str">
        <f>IF('様式(正本）'!AL54="","",'様式(正本）'!AL54)</f>
        <v/>
      </c>
      <c r="AM54" s="357" t="str">
        <f>IF('様式(正本）'!AM54="","",'様式(正本）'!AM54)</f>
        <v/>
      </c>
      <c r="AN54" s="88" t="str">
        <f>IF('様式(正本）'!AN58="","",'様式(正本）'!AN58)</f>
        <v/>
      </c>
      <c r="AO54" s="88" t="str">
        <f>IF('様式(正本）'!AO58="","",'様式(正本）'!AO58)</f>
        <v/>
      </c>
      <c r="AP54" s="88" t="str">
        <f>IF('様式(正本）'!AP58="","",'様式(正本）'!AP58)</f>
        <v/>
      </c>
      <c r="AQ54" s="88" t="str">
        <f>IF('様式(正本）'!AQ58="","",'様式(正本）'!AQ58)</f>
        <v/>
      </c>
      <c r="AR54" s="88" t="str">
        <f>IF('様式(正本）'!AR58="","",'様式(正本）'!AR58)</f>
        <v/>
      </c>
      <c r="AS54" s="88" t="str">
        <f>IF('様式(正本）'!AS58="","",'様式(正本）'!AS58)</f>
        <v/>
      </c>
      <c r="AT54" s="88" t="str">
        <f>IF('様式(正本）'!AT58="","",'様式(正本）'!AT58)</f>
        <v/>
      </c>
      <c r="AU54" s="88" t="str">
        <f>IF('様式(正本）'!AU58="","",'様式(正本）'!AU58)</f>
        <v/>
      </c>
      <c r="AV54" s="88" t="str">
        <f>IF('様式(正本）'!AV58="","",'様式(正本）'!AV58)</f>
        <v/>
      </c>
      <c r="AW54" s="88" t="str">
        <f>IF('様式(正本）'!AW58="","",'様式(正本）'!AW58)</f>
        <v/>
      </c>
      <c r="AX54" s="91" t="str">
        <f>IF('様式(正本）'!AX58="","",'様式(正本）'!AX58)</f>
        <v/>
      </c>
    </row>
    <row r="55" spans="1:50" ht="14.25" customHeight="1" thickBot="1" x14ac:dyDescent="0.2">
      <c r="A55" s="259"/>
      <c r="B55" s="247" t="s">
        <v>171</v>
      </c>
      <c r="C55" s="248"/>
      <c r="D55" s="124" t="s">
        <v>3</v>
      </c>
      <c r="E55" s="130"/>
      <c r="F55" s="130"/>
      <c r="G55" s="130"/>
      <c r="H55" s="73"/>
      <c r="I55" s="240" t="s">
        <v>14</v>
      </c>
      <c r="J55" s="240"/>
      <c r="K55" s="240"/>
      <c r="L55" s="240"/>
      <c r="M55" s="240"/>
      <c r="N55" s="240"/>
      <c r="O55" s="240"/>
      <c r="P55" s="240"/>
      <c r="Q55" s="241"/>
      <c r="R55" s="242" t="s">
        <v>15</v>
      </c>
      <c r="S55" s="243"/>
      <c r="T55" s="243"/>
      <c r="U55" s="243"/>
      <c r="V55" s="243"/>
      <c r="W55" s="243"/>
      <c r="X55" s="243"/>
      <c r="Y55" s="243"/>
      <c r="Z55" s="244"/>
      <c r="AA55" s="296" t="s">
        <v>16</v>
      </c>
      <c r="AB55" s="296"/>
      <c r="AC55" s="296"/>
      <c r="AD55" s="296"/>
      <c r="AE55" s="296"/>
      <c r="AF55" s="296"/>
      <c r="AG55" s="296"/>
      <c r="AH55" s="296"/>
      <c r="AI55" s="296"/>
      <c r="AJ55" s="23"/>
      <c r="AK55" s="23"/>
      <c r="AL55" s="23"/>
      <c r="AM55" s="23"/>
      <c r="AN55" s="296" t="s">
        <v>17</v>
      </c>
      <c r="AO55" s="296"/>
      <c r="AP55" s="296"/>
      <c r="AQ55" s="296"/>
      <c r="AR55" s="296"/>
      <c r="AS55" s="296"/>
      <c r="AT55" s="296"/>
      <c r="AU55" s="296"/>
      <c r="AV55" s="296"/>
      <c r="AW55" s="296"/>
      <c r="AX55" s="304"/>
    </row>
    <row r="56" spans="1:50" ht="7.5" customHeight="1" thickTop="1" x14ac:dyDescent="0.15">
      <c r="A56" s="259"/>
      <c r="B56" s="249"/>
      <c r="C56" s="250"/>
      <c r="D56" s="245"/>
      <c r="E56" s="246"/>
      <c r="F56" s="246"/>
      <c r="G56" s="246"/>
      <c r="H56" s="41"/>
      <c r="I56" s="42" t="s">
        <v>12</v>
      </c>
      <c r="J56" s="42"/>
      <c r="K56" s="42"/>
      <c r="L56" s="43" t="s">
        <v>0</v>
      </c>
      <c r="M56" s="42"/>
      <c r="N56" s="42"/>
      <c r="O56" s="43" t="s">
        <v>2</v>
      </c>
      <c r="P56" s="42"/>
      <c r="Q56" s="44"/>
      <c r="R56" s="26"/>
      <c r="S56" s="24"/>
      <c r="T56" s="24" t="s">
        <v>12</v>
      </c>
      <c r="U56" s="24"/>
      <c r="V56" s="24"/>
      <c r="W56" s="25" t="s">
        <v>0</v>
      </c>
      <c r="X56" s="24"/>
      <c r="Y56" s="24"/>
      <c r="Z56" s="27" t="s">
        <v>1</v>
      </c>
      <c r="AA56" s="45"/>
      <c r="AB56" s="42"/>
      <c r="AC56" s="42" t="s">
        <v>13</v>
      </c>
      <c r="AD56" s="42"/>
      <c r="AE56" s="42"/>
      <c r="AF56" s="42" t="s">
        <v>12</v>
      </c>
      <c r="AG56" s="42"/>
      <c r="AH56" s="42"/>
      <c r="AI56" s="43" t="s">
        <v>0</v>
      </c>
      <c r="AJ56" s="42"/>
      <c r="AK56" s="42"/>
      <c r="AL56" s="46" t="s">
        <v>1</v>
      </c>
      <c r="AM56" s="45"/>
      <c r="AN56" s="42"/>
      <c r="AO56" s="42" t="s">
        <v>13</v>
      </c>
      <c r="AP56" s="42"/>
      <c r="AQ56" s="42"/>
      <c r="AR56" s="42" t="s">
        <v>12</v>
      </c>
      <c r="AS56" s="42"/>
      <c r="AT56" s="42"/>
      <c r="AU56" s="43" t="s">
        <v>0</v>
      </c>
      <c r="AV56" s="42"/>
      <c r="AW56" s="42"/>
      <c r="AX56" s="46" t="s">
        <v>1</v>
      </c>
    </row>
    <row r="57" spans="1:50" ht="18" customHeight="1" thickBot="1" x14ac:dyDescent="0.2">
      <c r="A57" s="260"/>
      <c r="B57" s="251"/>
      <c r="C57" s="252"/>
      <c r="D57" s="132"/>
      <c r="E57" s="133"/>
      <c r="F57" s="133"/>
      <c r="G57" s="133"/>
      <c r="H57" s="100" t="str">
        <f>IF('様式(正本）'!H61="","",'様式(正本）'!H61)</f>
        <v/>
      </c>
      <c r="I57" s="101" t="str">
        <f>IF('様式(正本）'!I61="","",'様式(正本）'!I61)</f>
        <v/>
      </c>
      <c r="J57" s="101" t="str">
        <f>IF('様式(正本）'!J61="","",'様式(正本）'!J61)</f>
        <v/>
      </c>
      <c r="K57" s="101" t="str">
        <f>IF('様式(正本）'!K61="","",'様式(正本）'!K61)</f>
        <v/>
      </c>
      <c r="L57" s="101" t="str">
        <f>IF('様式(正本）'!L61="","",'様式(正本）'!L61)</f>
        <v/>
      </c>
      <c r="M57" s="101" t="str">
        <f>IF('様式(正本）'!M61="","",'様式(正本）'!M61)</f>
        <v/>
      </c>
      <c r="N57" s="101" t="str">
        <f>IF('様式(正本）'!N61="","",'様式(正本）'!N61)</f>
        <v/>
      </c>
      <c r="O57" s="101" t="str">
        <f>IF('様式(正本）'!O61="","",'様式(正本）'!O61)</f>
        <v/>
      </c>
      <c r="P57" s="101" t="str">
        <f>IF('様式(正本）'!P61="","",'様式(正本）'!P61)</f>
        <v/>
      </c>
      <c r="Q57" s="102" t="str">
        <f>IF('様式(正本）'!Q61="","",'様式(正本）'!Q61)</f>
        <v/>
      </c>
      <c r="R57" s="90" t="str">
        <f>IF('様式(正本）'!R61="","",'様式(正本）'!R61)</f>
        <v/>
      </c>
      <c r="S57" s="87" t="str">
        <f>IF('様式(正本）'!S61="","",'様式(正本）'!S61)</f>
        <v/>
      </c>
      <c r="T57" s="87" t="str">
        <f>IF('様式(正本）'!T61="","",'様式(正本）'!T61)</f>
        <v/>
      </c>
      <c r="U57" s="87" t="str">
        <f>IF('様式(正本）'!U61="","",'様式(正本）'!U61)</f>
        <v/>
      </c>
      <c r="V57" s="87" t="str">
        <f>IF('様式(正本）'!V61="","",'様式(正本）'!V61)</f>
        <v/>
      </c>
      <c r="W57" s="87" t="str">
        <f>IF('様式(正本）'!W61="","",'様式(正本）'!W61)</f>
        <v/>
      </c>
      <c r="X57" s="87" t="str">
        <f>IF('様式(正本）'!X61="","",'様式(正本）'!X61)</f>
        <v/>
      </c>
      <c r="Y57" s="87" t="str">
        <f>IF('様式(正本）'!Y61="","",'様式(正本）'!Y61)</f>
        <v/>
      </c>
      <c r="Z57" s="88" t="str">
        <f>IF('様式(正本）'!Z61="","",'様式(正本）'!Z61)</f>
        <v/>
      </c>
      <c r="AA57" s="100" t="str">
        <f>IF('様式(正本）'!AA61="","",'様式(正本）'!AA61)</f>
        <v/>
      </c>
      <c r="AB57" s="101" t="str">
        <f>IF('様式(正本）'!AB61="","",'様式(正本）'!AB61)</f>
        <v/>
      </c>
      <c r="AC57" s="101" t="str">
        <f>IF('様式(正本）'!AC61="","",'様式(正本）'!AC61)</f>
        <v/>
      </c>
      <c r="AD57" s="101" t="str">
        <f>IF('様式(正本）'!AD61="","",'様式(正本）'!AD61)</f>
        <v/>
      </c>
      <c r="AE57" s="101" t="str">
        <f>IF('様式(正本）'!AE61="","",'様式(正本）'!AE61)</f>
        <v/>
      </c>
      <c r="AF57" s="101" t="str">
        <f>IF('様式(正本）'!AF61="","",'様式(正本）'!AF61)</f>
        <v/>
      </c>
      <c r="AG57" s="101" t="str">
        <f>IF('様式(正本）'!AG61="","",'様式(正本）'!AG61)</f>
        <v/>
      </c>
      <c r="AH57" s="101" t="str">
        <f>IF('様式(正本）'!AH61="","",'様式(正本）'!AH61)</f>
        <v/>
      </c>
      <c r="AI57" s="101" t="str">
        <f>IF('様式(正本）'!AI61="","",'様式(正本）'!AI61)</f>
        <v/>
      </c>
      <c r="AJ57" s="101" t="str">
        <f>IF('様式(正本）'!AJ61="","",'様式(正本）'!AJ61)</f>
        <v/>
      </c>
      <c r="AK57" s="101" t="str">
        <f>IF('様式(正本）'!AK61="","",'様式(正本）'!AK61)</f>
        <v/>
      </c>
      <c r="AL57" s="102" t="str">
        <f>IF('様式(正本）'!AL61="","",'様式(正本）'!AL61)</f>
        <v/>
      </c>
      <c r="AM57" s="100" t="str">
        <f>IF('様式(正本）'!AM61="","",'様式(正本）'!AM61)</f>
        <v/>
      </c>
      <c r="AN57" s="101" t="str">
        <f>IF('様式(正本）'!AN61="","",'様式(正本）'!AN61)</f>
        <v/>
      </c>
      <c r="AO57" s="87" t="str">
        <f>IF('様式(正本）'!AO61="","",'様式(正本）'!AO61)</f>
        <v/>
      </c>
      <c r="AP57" s="87" t="str">
        <f>IF('様式(正本）'!AP61="","",'様式(正本）'!AP61)</f>
        <v/>
      </c>
      <c r="AQ57" s="87" t="str">
        <f>IF('様式(正本）'!AQ61="","",'様式(正本）'!AQ61)</f>
        <v/>
      </c>
      <c r="AR57" s="87" t="str">
        <f>IF('様式(正本）'!AR61="","",'様式(正本）'!AR61)</f>
        <v/>
      </c>
      <c r="AS57" s="87" t="str">
        <f>IF('様式(正本）'!AS61="","",'様式(正本）'!AS61)</f>
        <v/>
      </c>
      <c r="AT57" s="87" t="str">
        <f>IF('様式(正本）'!AT61="","",'様式(正本）'!AT61)</f>
        <v/>
      </c>
      <c r="AU57" s="87" t="str">
        <f>IF('様式(正本）'!AU61="","",'様式(正本）'!AU61)</f>
        <v/>
      </c>
      <c r="AV57" s="87" t="str">
        <f>IF('様式(正本）'!AV61="","",'様式(正本）'!AV61)</f>
        <v/>
      </c>
      <c r="AW57" s="87" t="str">
        <f>IF('様式(正本）'!AW61="","",'様式(正本）'!AW61)</f>
        <v/>
      </c>
      <c r="AX57" s="102" t="str">
        <f>IF('様式(正本）'!AX61="","",'様式(正本）'!AX61)</f>
        <v/>
      </c>
    </row>
    <row r="58" spans="1:50" ht="12" customHeight="1" thickTop="1" x14ac:dyDescent="0.15">
      <c r="A58" s="391"/>
      <c r="B58" s="212"/>
      <c r="C58" s="212"/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2"/>
      <c r="P58" s="212"/>
      <c r="Q58" s="212"/>
      <c r="R58" s="212"/>
      <c r="S58" s="212"/>
      <c r="T58" s="212"/>
      <c r="U58" s="212"/>
      <c r="V58" s="212"/>
      <c r="W58" s="212"/>
      <c r="X58" s="212"/>
      <c r="Y58" s="212"/>
      <c r="Z58" s="212"/>
      <c r="AA58" s="212"/>
      <c r="AB58" s="212"/>
      <c r="AC58" s="212"/>
      <c r="AD58" s="212"/>
      <c r="AE58" s="212"/>
      <c r="AF58" s="212"/>
      <c r="AG58" s="212"/>
      <c r="AH58" s="212"/>
      <c r="AI58" s="212"/>
      <c r="AJ58" s="212"/>
      <c r="AK58" s="212"/>
      <c r="AL58" s="212"/>
      <c r="AM58" s="212"/>
      <c r="AN58" s="212"/>
      <c r="AO58" s="309" t="s">
        <v>185</v>
      </c>
      <c r="AP58" s="309"/>
      <c r="AQ58" s="309"/>
      <c r="AR58" s="309"/>
      <c r="AS58" s="309"/>
      <c r="AT58" s="309"/>
      <c r="AU58" s="309"/>
      <c r="AV58" s="309"/>
      <c r="AW58" s="309"/>
      <c r="AX58" s="309"/>
    </row>
    <row r="59" spans="1:50" ht="12" customHeight="1" x14ac:dyDescent="0.15">
      <c r="A59" s="212"/>
      <c r="B59" s="212"/>
      <c r="C59" s="212"/>
      <c r="D59" s="212"/>
      <c r="E59" s="212"/>
      <c r="F59" s="212"/>
      <c r="G59" s="212"/>
      <c r="H59" s="212"/>
      <c r="I59" s="212"/>
      <c r="J59" s="212"/>
      <c r="K59" s="212"/>
      <c r="L59" s="212"/>
      <c r="M59" s="212"/>
      <c r="N59" s="212"/>
      <c r="O59" s="212"/>
      <c r="P59" s="212"/>
      <c r="Q59" s="212"/>
      <c r="R59" s="212"/>
      <c r="S59" s="212"/>
      <c r="T59" s="212"/>
      <c r="U59" s="212"/>
      <c r="V59" s="212"/>
      <c r="W59" s="212"/>
      <c r="X59" s="212"/>
      <c r="Y59" s="212"/>
      <c r="Z59" s="212"/>
      <c r="AA59" s="212"/>
      <c r="AB59" s="212"/>
      <c r="AC59" s="212"/>
      <c r="AD59" s="212"/>
      <c r="AE59" s="212"/>
      <c r="AF59" s="212"/>
      <c r="AG59" s="212"/>
      <c r="AH59" s="212"/>
      <c r="AI59" s="212"/>
      <c r="AJ59" s="212"/>
      <c r="AK59" s="212"/>
      <c r="AL59" s="212"/>
      <c r="AM59" s="212"/>
      <c r="AN59" s="212"/>
      <c r="AO59" s="311"/>
      <c r="AP59" s="311"/>
      <c r="AQ59" s="311"/>
      <c r="AR59" s="311"/>
      <c r="AS59" s="311"/>
      <c r="AT59" s="311"/>
      <c r="AU59" s="311"/>
      <c r="AV59" s="311"/>
      <c r="AW59" s="311"/>
      <c r="AX59" s="311"/>
    </row>
    <row r="60" spans="1:50" ht="12" customHeight="1" x14ac:dyDescent="0.15">
      <c r="A60" s="212"/>
      <c r="B60" s="212"/>
      <c r="C60" s="212"/>
      <c r="D60" s="212"/>
      <c r="E60" s="212"/>
      <c r="F60" s="212"/>
      <c r="G60" s="212"/>
      <c r="H60" s="212"/>
      <c r="I60" s="212"/>
      <c r="J60" s="212"/>
      <c r="K60" s="212"/>
      <c r="L60" s="212"/>
      <c r="M60" s="212"/>
      <c r="N60" s="212"/>
      <c r="O60" s="212"/>
      <c r="P60" s="212"/>
      <c r="Q60" s="212"/>
      <c r="R60" s="212"/>
      <c r="S60" s="212"/>
      <c r="T60" s="212"/>
      <c r="U60" s="212"/>
      <c r="V60" s="212"/>
      <c r="W60" s="212"/>
      <c r="X60" s="212"/>
      <c r="Y60" s="212"/>
      <c r="Z60" s="212"/>
      <c r="AA60" s="212"/>
      <c r="AB60" s="212"/>
      <c r="AC60" s="212"/>
      <c r="AD60" s="212"/>
      <c r="AE60" s="212"/>
      <c r="AF60" s="212"/>
      <c r="AG60" s="212"/>
      <c r="AH60" s="212"/>
      <c r="AI60" s="212"/>
      <c r="AJ60" s="212"/>
      <c r="AK60" s="212"/>
      <c r="AL60" s="212"/>
      <c r="AM60" s="212"/>
      <c r="AN60" s="212"/>
      <c r="AO60" s="311"/>
      <c r="AP60" s="311"/>
      <c r="AQ60" s="311"/>
      <c r="AR60" s="311"/>
      <c r="AS60" s="311"/>
      <c r="AT60" s="311"/>
      <c r="AU60" s="311"/>
      <c r="AV60" s="311"/>
      <c r="AW60" s="311"/>
      <c r="AX60" s="311"/>
    </row>
    <row r="61" spans="1:50" ht="12" customHeight="1" x14ac:dyDescent="0.15">
      <c r="A61" s="212"/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12"/>
      <c r="Q61" s="212"/>
      <c r="R61" s="212"/>
      <c r="S61" s="212"/>
      <c r="T61" s="212"/>
      <c r="U61" s="212"/>
      <c r="V61" s="212"/>
      <c r="W61" s="212"/>
      <c r="X61" s="212"/>
      <c r="Y61" s="212"/>
      <c r="Z61" s="212"/>
      <c r="AA61" s="212"/>
      <c r="AB61" s="212"/>
      <c r="AC61" s="212"/>
      <c r="AD61" s="212"/>
      <c r="AE61" s="212"/>
      <c r="AF61" s="212"/>
      <c r="AG61" s="212"/>
      <c r="AH61" s="212"/>
      <c r="AI61" s="212"/>
      <c r="AJ61" s="212"/>
      <c r="AK61" s="212"/>
      <c r="AL61" s="212"/>
      <c r="AM61" s="212"/>
      <c r="AN61" s="212"/>
      <c r="AO61" s="311"/>
      <c r="AP61" s="311"/>
      <c r="AQ61" s="311"/>
      <c r="AR61" s="311"/>
      <c r="AS61" s="311"/>
      <c r="AT61" s="311"/>
      <c r="AU61" s="311"/>
      <c r="AV61" s="311"/>
      <c r="AW61" s="311"/>
      <c r="AX61" s="311"/>
    </row>
    <row r="62" spans="1:50" ht="11.25" customHeight="1" x14ac:dyDescent="0.15">
      <c r="A62" s="212"/>
      <c r="B62" s="212"/>
      <c r="C62" s="212"/>
      <c r="D62" s="212"/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2"/>
      <c r="T62" s="212"/>
      <c r="U62" s="212"/>
      <c r="V62" s="212"/>
      <c r="W62" s="212"/>
      <c r="X62" s="212"/>
      <c r="Y62" s="212"/>
      <c r="Z62" s="212"/>
      <c r="AA62" s="212"/>
      <c r="AB62" s="212"/>
      <c r="AC62" s="212"/>
      <c r="AD62" s="212"/>
      <c r="AE62" s="212"/>
      <c r="AF62" s="212"/>
      <c r="AG62" s="212"/>
      <c r="AH62" s="212"/>
      <c r="AI62" s="212"/>
      <c r="AJ62" s="212"/>
      <c r="AK62" s="212"/>
      <c r="AL62" s="212"/>
      <c r="AM62" s="212"/>
      <c r="AN62" s="212"/>
      <c r="AO62" s="311"/>
      <c r="AP62" s="311"/>
      <c r="AQ62" s="311"/>
      <c r="AR62" s="311"/>
      <c r="AS62" s="311"/>
      <c r="AT62" s="311"/>
      <c r="AU62" s="311"/>
      <c r="AV62" s="311"/>
      <c r="AW62" s="311"/>
      <c r="AX62" s="311"/>
    </row>
    <row r="63" spans="1:50" ht="12" customHeight="1" x14ac:dyDescent="0.15">
      <c r="A63" s="212"/>
      <c r="B63" s="212"/>
      <c r="C63" s="212"/>
      <c r="D63" s="212"/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  <c r="R63" s="212"/>
      <c r="S63" s="212"/>
      <c r="T63" s="212"/>
      <c r="U63" s="212"/>
      <c r="V63" s="212"/>
      <c r="W63" s="212"/>
      <c r="X63" s="212"/>
      <c r="Y63" s="212"/>
      <c r="Z63" s="212"/>
      <c r="AA63" s="212"/>
      <c r="AB63" s="212"/>
      <c r="AC63" s="212"/>
      <c r="AD63" s="212"/>
      <c r="AE63" s="212"/>
      <c r="AF63" s="212"/>
      <c r="AG63" s="212"/>
      <c r="AH63" s="212"/>
      <c r="AI63" s="212"/>
      <c r="AJ63" s="212"/>
      <c r="AK63" s="212"/>
      <c r="AL63" s="212"/>
      <c r="AM63" s="212"/>
      <c r="AN63" s="212"/>
      <c r="AO63" s="311"/>
      <c r="AP63" s="311"/>
      <c r="AQ63" s="311"/>
      <c r="AR63" s="311"/>
      <c r="AS63" s="311"/>
      <c r="AT63" s="311"/>
      <c r="AU63" s="311"/>
      <c r="AV63" s="311"/>
      <c r="AW63" s="311"/>
      <c r="AX63" s="311"/>
    </row>
    <row r="64" spans="1:50" ht="12" customHeight="1" x14ac:dyDescent="0.15">
      <c r="A64" s="390"/>
      <c r="B64" s="390"/>
      <c r="C64" s="390"/>
      <c r="D64" s="390"/>
      <c r="E64" s="390"/>
      <c r="F64" s="390"/>
      <c r="G64" s="390"/>
      <c r="H64" s="390"/>
      <c r="I64" s="390"/>
      <c r="J64" s="390"/>
      <c r="K64" s="390"/>
      <c r="L64" s="390"/>
      <c r="M64" s="390"/>
      <c r="N64" s="390"/>
      <c r="O64" s="390"/>
      <c r="P64" s="390"/>
      <c r="Q64" s="390"/>
      <c r="R64" s="390"/>
      <c r="S64" s="390"/>
      <c r="T64" s="390"/>
      <c r="U64" s="390"/>
      <c r="V64" s="390"/>
      <c r="W64" s="390"/>
      <c r="X64" s="390"/>
      <c r="Y64" s="395">
        <v>24</v>
      </c>
      <c r="Z64" s="395"/>
      <c r="AA64" s="395"/>
      <c r="AB64" s="395"/>
      <c r="AC64" s="395">
        <v>25</v>
      </c>
      <c r="AD64" s="395"/>
      <c r="AE64" s="395"/>
      <c r="AF64" s="395"/>
      <c r="AG64" s="395"/>
      <c r="AH64" s="395"/>
      <c r="AI64" s="395"/>
      <c r="AJ64" s="395"/>
      <c r="AK64" s="395"/>
      <c r="AL64" s="395"/>
      <c r="AM64" s="395"/>
      <c r="AN64" s="212"/>
      <c r="AO64" s="311"/>
      <c r="AP64" s="311"/>
      <c r="AQ64" s="311"/>
      <c r="AR64" s="311"/>
      <c r="AS64" s="311"/>
      <c r="AT64" s="311"/>
      <c r="AU64" s="311"/>
      <c r="AV64" s="311"/>
      <c r="AW64" s="311"/>
      <c r="AX64" s="311"/>
    </row>
    <row r="65" spans="1:50" ht="12" customHeight="1" x14ac:dyDescent="0.15">
      <c r="A65" s="390"/>
      <c r="B65" s="390"/>
      <c r="C65" s="390"/>
      <c r="D65" s="390"/>
      <c r="E65" s="390"/>
      <c r="F65" s="390"/>
      <c r="G65" s="390"/>
      <c r="H65" s="390"/>
      <c r="I65" s="390"/>
      <c r="J65" s="390"/>
      <c r="K65" s="390"/>
      <c r="L65" s="390"/>
      <c r="M65" s="390"/>
      <c r="N65" s="390"/>
      <c r="O65" s="390"/>
      <c r="P65" s="390"/>
      <c r="Q65" s="390"/>
      <c r="R65" s="390"/>
      <c r="S65" s="390"/>
      <c r="T65" s="390"/>
      <c r="U65" s="390"/>
      <c r="V65" s="390"/>
      <c r="W65" s="390"/>
      <c r="X65" s="390"/>
      <c r="Y65" s="396" t="s">
        <v>117</v>
      </c>
      <c r="Z65" s="397"/>
      <c r="AA65" s="397"/>
      <c r="AB65" s="395"/>
      <c r="AC65" s="160" t="s">
        <v>95</v>
      </c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212"/>
      <c r="AO65" s="311"/>
      <c r="AP65" s="311"/>
      <c r="AQ65" s="311"/>
      <c r="AR65" s="311"/>
      <c r="AS65" s="311"/>
      <c r="AT65" s="311"/>
      <c r="AU65" s="311"/>
      <c r="AV65" s="311"/>
      <c r="AW65" s="311"/>
      <c r="AX65" s="311"/>
    </row>
    <row r="66" spans="1:50" ht="7.15" customHeight="1" thickBot="1" x14ac:dyDescent="0.2">
      <c r="A66" s="390"/>
      <c r="B66" s="390"/>
      <c r="C66" s="390"/>
      <c r="D66" s="390"/>
      <c r="E66" s="390"/>
      <c r="F66" s="390"/>
      <c r="G66" s="390"/>
      <c r="H66" s="390"/>
      <c r="I66" s="390"/>
      <c r="J66" s="390"/>
      <c r="K66" s="390"/>
      <c r="L66" s="390"/>
      <c r="M66" s="390"/>
      <c r="N66" s="390"/>
      <c r="O66" s="390"/>
      <c r="P66" s="390"/>
      <c r="Q66" s="390"/>
      <c r="R66" s="390"/>
      <c r="S66" s="390"/>
      <c r="T66" s="390"/>
      <c r="U66" s="390"/>
      <c r="V66" s="390"/>
      <c r="W66" s="390"/>
      <c r="X66" s="390"/>
      <c r="Y66" s="398"/>
      <c r="Z66" s="398"/>
      <c r="AA66" s="398"/>
      <c r="AB66" s="395"/>
      <c r="AC66" s="30"/>
      <c r="AD66" s="30"/>
      <c r="AE66" s="30" t="s">
        <v>92</v>
      </c>
      <c r="AF66" s="30"/>
      <c r="AG66" s="30"/>
      <c r="AH66" s="31" t="s">
        <v>93</v>
      </c>
      <c r="AI66" s="30"/>
      <c r="AJ66" s="30"/>
      <c r="AK66" s="31" t="s">
        <v>91</v>
      </c>
      <c r="AL66" s="32"/>
      <c r="AM66" s="32"/>
      <c r="AN66" s="212"/>
      <c r="AO66" s="311"/>
      <c r="AP66" s="311"/>
      <c r="AQ66" s="311"/>
      <c r="AR66" s="311"/>
      <c r="AS66" s="311"/>
      <c r="AT66" s="311"/>
      <c r="AU66" s="311"/>
      <c r="AV66" s="311"/>
      <c r="AW66" s="311"/>
      <c r="AX66" s="311"/>
    </row>
    <row r="67" spans="1:50" ht="16.899999999999999" customHeight="1" thickTop="1" thickBot="1" x14ac:dyDescent="0.2">
      <c r="A67" s="390"/>
      <c r="B67" s="390"/>
      <c r="C67" s="390"/>
      <c r="D67" s="390"/>
      <c r="E67" s="390"/>
      <c r="F67" s="390"/>
      <c r="G67" s="390"/>
      <c r="H67" s="390"/>
      <c r="I67" s="390"/>
      <c r="J67" s="390"/>
      <c r="K67" s="390"/>
      <c r="L67" s="390"/>
      <c r="M67" s="390"/>
      <c r="N67" s="390"/>
      <c r="O67" s="390"/>
      <c r="P67" s="390"/>
      <c r="Q67" s="390"/>
      <c r="R67" s="390"/>
      <c r="S67" s="390"/>
      <c r="T67" s="390"/>
      <c r="U67" s="390"/>
      <c r="V67" s="390"/>
      <c r="W67" s="390"/>
      <c r="X67" s="390"/>
      <c r="Y67" s="62"/>
      <c r="Z67" s="63"/>
      <c r="AA67" s="64"/>
      <c r="AB67" s="395"/>
      <c r="AC67" s="88" t="str">
        <f>IF('様式(正本）'!AC70="","",'様式(正本）'!AC70)</f>
        <v/>
      </c>
      <c r="AD67" s="88" t="str">
        <f>IF('様式(正本）'!AD70="","",'様式(正本）'!AD70)</f>
        <v/>
      </c>
      <c r="AE67" s="88" t="str">
        <f>IF('様式(正本）'!AE70="","",'様式(正本）'!AE70)</f>
        <v/>
      </c>
      <c r="AF67" s="88" t="str">
        <f>IF('様式(正本）'!AF70="","",'様式(正本）'!AF70)</f>
        <v/>
      </c>
      <c r="AG67" s="88" t="str">
        <f>IF('様式(正本）'!AG70="","",'様式(正本）'!AG70)</f>
        <v/>
      </c>
      <c r="AH67" s="88" t="str">
        <f>IF('様式(正本）'!AH70="","",'様式(正本）'!AH70)</f>
        <v/>
      </c>
      <c r="AI67" s="88" t="str">
        <f>IF('様式(正本）'!AI70="","",'様式(正本）'!AI70)</f>
        <v/>
      </c>
      <c r="AJ67" s="88" t="str">
        <f>IF('様式(正本）'!AJ70="","",'様式(正本）'!AJ70)</f>
        <v/>
      </c>
      <c r="AK67" s="88" t="str">
        <f>IF('様式(正本）'!AK70="","",'様式(正本）'!AK70)</f>
        <v/>
      </c>
      <c r="AL67" s="88" t="str">
        <f>IF('様式(正本）'!AL70="","",'様式(正本）'!AL70)</f>
        <v/>
      </c>
      <c r="AM67" s="87" t="str">
        <f>IF('様式(正本）'!AM70="","",'様式(正本）'!AM70)</f>
        <v/>
      </c>
      <c r="AN67" s="212"/>
      <c r="AO67" s="311"/>
      <c r="AP67" s="311"/>
      <c r="AQ67" s="311"/>
      <c r="AR67" s="311"/>
      <c r="AS67" s="311"/>
      <c r="AT67" s="311"/>
      <c r="AU67" s="311"/>
      <c r="AV67" s="311"/>
      <c r="AW67" s="311"/>
      <c r="AX67" s="311"/>
    </row>
    <row r="68" spans="1:50" ht="12.75" customHeight="1" thickTop="1" x14ac:dyDescent="0.15">
      <c r="A68" s="390"/>
      <c r="B68" s="390"/>
      <c r="C68" s="390"/>
      <c r="D68" s="390"/>
      <c r="E68" s="390"/>
      <c r="F68" s="390"/>
      <c r="G68" s="390"/>
      <c r="H68" s="390"/>
      <c r="I68" s="390"/>
      <c r="J68" s="390"/>
      <c r="K68" s="390"/>
      <c r="L68" s="390"/>
      <c r="M68" s="390"/>
      <c r="N68" s="390"/>
      <c r="O68" s="390"/>
      <c r="P68" s="390"/>
      <c r="Q68" s="390"/>
      <c r="R68" s="390"/>
      <c r="S68" s="390"/>
      <c r="T68" s="390"/>
      <c r="U68" s="390"/>
      <c r="V68" s="390"/>
      <c r="W68" s="390"/>
      <c r="X68" s="390"/>
      <c r="Y68" s="390"/>
      <c r="Z68" s="390"/>
      <c r="AA68" s="390"/>
      <c r="AB68" s="390"/>
      <c r="AC68" s="390"/>
      <c r="AD68" s="390"/>
      <c r="AE68" s="390"/>
      <c r="AF68" s="390"/>
      <c r="AG68" s="390"/>
      <c r="AH68" s="390"/>
      <c r="AI68" s="390"/>
      <c r="AJ68" s="390"/>
      <c r="AK68" s="390"/>
      <c r="AL68" s="390"/>
      <c r="AM68" s="390"/>
      <c r="AN68" s="390"/>
      <c r="AO68" s="311"/>
      <c r="AP68" s="311"/>
      <c r="AQ68" s="311"/>
      <c r="AR68" s="311"/>
      <c r="AS68" s="311"/>
      <c r="AT68" s="311"/>
      <c r="AU68" s="311"/>
      <c r="AV68" s="311"/>
      <c r="AW68" s="311"/>
      <c r="AX68" s="311"/>
    </row>
    <row r="69" spans="1:50" x14ac:dyDescent="0.15">
      <c r="A69" s="8"/>
      <c r="B69" s="389" t="s">
        <v>137</v>
      </c>
      <c r="C69" s="389"/>
      <c r="D69" s="389"/>
      <c r="E69" s="392" t="s">
        <v>135</v>
      </c>
      <c r="F69" s="393"/>
      <c r="G69" s="394" t="s">
        <v>136</v>
      </c>
      <c r="H69" s="394"/>
      <c r="I69" s="394"/>
      <c r="J69" s="394"/>
      <c r="K69" s="394"/>
      <c r="L69" s="394"/>
      <c r="M69" s="394"/>
      <c r="N69" s="394"/>
      <c r="O69" s="394"/>
      <c r="P69" s="394"/>
      <c r="Q69" s="394"/>
      <c r="R69" s="390"/>
      <c r="S69" s="390"/>
      <c r="T69" s="390"/>
      <c r="U69" s="390"/>
      <c r="V69" s="390"/>
      <c r="W69" s="390"/>
      <c r="X69" s="390"/>
      <c r="Y69" s="390"/>
      <c r="Z69" s="390"/>
      <c r="AA69" s="390"/>
      <c r="AB69" s="390"/>
      <c r="AC69" s="390"/>
      <c r="AD69" s="390"/>
      <c r="AE69" s="390"/>
      <c r="AF69" s="390"/>
      <c r="AG69" s="390"/>
      <c r="AH69" s="390"/>
      <c r="AI69" s="390"/>
      <c r="AJ69" s="390"/>
      <c r="AK69" s="390"/>
      <c r="AL69" s="390"/>
      <c r="AM69" s="390"/>
      <c r="AN69" s="390"/>
      <c r="AO69" s="311"/>
      <c r="AP69" s="311"/>
      <c r="AQ69" s="311"/>
      <c r="AR69" s="311"/>
      <c r="AS69" s="311"/>
      <c r="AT69" s="311"/>
      <c r="AU69" s="311"/>
      <c r="AV69" s="311"/>
      <c r="AW69" s="311"/>
      <c r="AX69" s="311"/>
    </row>
    <row r="70" spans="1:50" x14ac:dyDescent="0.15">
      <c r="A70" s="390"/>
      <c r="B70" s="390"/>
      <c r="C70" s="390"/>
      <c r="D70" s="390"/>
      <c r="E70" s="390"/>
      <c r="F70" s="390"/>
      <c r="G70" s="390"/>
      <c r="H70" s="390"/>
      <c r="I70" s="390"/>
      <c r="J70" s="390"/>
      <c r="K70" s="390"/>
      <c r="L70" s="390"/>
      <c r="M70" s="390"/>
      <c r="N70" s="390"/>
      <c r="O70" s="390"/>
      <c r="P70" s="390"/>
      <c r="Q70" s="390"/>
      <c r="R70" s="390"/>
      <c r="S70" s="390"/>
      <c r="T70" s="390"/>
      <c r="U70" s="390"/>
      <c r="V70" s="390"/>
      <c r="W70" s="390"/>
      <c r="X70" s="390"/>
      <c r="Y70" s="390"/>
      <c r="Z70" s="390"/>
      <c r="AA70" s="390"/>
      <c r="AB70" s="390"/>
      <c r="AC70" s="390"/>
      <c r="AD70" s="390"/>
      <c r="AE70" s="390"/>
      <c r="AF70" s="390"/>
      <c r="AG70" s="390"/>
      <c r="AH70" s="390"/>
      <c r="AI70" s="390"/>
      <c r="AJ70" s="390"/>
      <c r="AK70" s="390"/>
      <c r="AL70" s="390"/>
      <c r="AM70" s="390"/>
      <c r="AN70" s="390"/>
      <c r="AO70" s="311"/>
      <c r="AP70" s="311"/>
      <c r="AQ70" s="311"/>
      <c r="AR70" s="311"/>
      <c r="AS70" s="311"/>
      <c r="AT70" s="311"/>
      <c r="AU70" s="311"/>
      <c r="AV70" s="311"/>
      <c r="AW70" s="311"/>
      <c r="AX70" s="311"/>
    </row>
    <row r="71" spans="1:50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</row>
    <row r="72" spans="1:50" x14ac:dyDescent="0.15"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50" x14ac:dyDescent="0.15"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50" x14ac:dyDescent="0.15"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50" x14ac:dyDescent="0.15"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</sheetData>
  <mergeCells count="215">
    <mergeCell ref="B7:K7"/>
    <mergeCell ref="A2:D2"/>
    <mergeCell ref="E2:G2"/>
    <mergeCell ref="B10:D10"/>
    <mergeCell ref="E10:AW10"/>
    <mergeCell ref="AC9:AG9"/>
    <mergeCell ref="P8:AA8"/>
    <mergeCell ref="AM26:AR27"/>
    <mergeCell ref="B25:B27"/>
    <mergeCell ref="AM28:AR28"/>
    <mergeCell ref="AS28:AX28"/>
    <mergeCell ref="B13:E13"/>
    <mergeCell ref="F13:AP13"/>
    <mergeCell ref="S17:V17"/>
    <mergeCell ref="W17:AP17"/>
    <mergeCell ref="O27:T27"/>
    <mergeCell ref="C27:N27"/>
    <mergeCell ref="U31:AB31"/>
    <mergeCell ref="G31:K31"/>
    <mergeCell ref="AH31:AL31"/>
    <mergeCell ref="AT31:AW31"/>
    <mergeCell ref="AH9:AX9"/>
    <mergeCell ref="C8:D8"/>
    <mergeCell ref="F8:H8"/>
    <mergeCell ref="B9:D9"/>
    <mergeCell ref="E9:AB9"/>
    <mergeCell ref="L31:N31"/>
    <mergeCell ref="AD44:AD46"/>
    <mergeCell ref="A32:AX32"/>
    <mergeCell ref="A34:B38"/>
    <mergeCell ref="C34:D38"/>
    <mergeCell ref="E35:F38"/>
    <mergeCell ref="AH44:AH46"/>
    <mergeCell ref="AI44:AI46"/>
    <mergeCell ref="AG44:AG46"/>
    <mergeCell ref="C30:N30"/>
    <mergeCell ref="U28:AB28"/>
    <mergeCell ref="O29:T29"/>
    <mergeCell ref="B43:B46"/>
    <mergeCell ref="C43:C46"/>
    <mergeCell ref="D43:D46"/>
    <mergeCell ref="E41:F47"/>
    <mergeCell ref="A42:D42"/>
    <mergeCell ref="O31:T31"/>
    <mergeCell ref="C31:F31"/>
    <mergeCell ref="AC25:AL25"/>
    <mergeCell ref="AM29:AR29"/>
    <mergeCell ref="E11:AP11"/>
    <mergeCell ref="A25:A31"/>
    <mergeCell ref="AN31:AQ31"/>
    <mergeCell ref="G17:R17"/>
    <mergeCell ref="D17:F17"/>
    <mergeCell ref="B16:D16"/>
    <mergeCell ref="B11:D11"/>
    <mergeCell ref="O30:T30"/>
    <mergeCell ref="AS22:AX22"/>
    <mergeCell ref="AC22:AR22"/>
    <mergeCell ref="A21:AX21"/>
    <mergeCell ref="AT14:AX14"/>
    <mergeCell ref="AT17:AX17"/>
    <mergeCell ref="C26:T26"/>
    <mergeCell ref="U26:AB27"/>
    <mergeCell ref="AC26:AG27"/>
    <mergeCell ref="AS26:AX27"/>
    <mergeCell ref="AH26:AL27"/>
    <mergeCell ref="AH29:AL29"/>
    <mergeCell ref="AH30:AL30"/>
    <mergeCell ref="AC29:AG29"/>
    <mergeCell ref="E16:AP16"/>
    <mergeCell ref="AT12:AX12"/>
    <mergeCell ref="AR11:AR17"/>
    <mergeCell ref="A22:F24"/>
    <mergeCell ref="B14:E14"/>
    <mergeCell ref="AT15:AX15"/>
    <mergeCell ref="B12:D12"/>
    <mergeCell ref="E12:X12"/>
    <mergeCell ref="AT16:AX16"/>
    <mergeCell ref="AC23:AR24"/>
    <mergeCell ref="A20:AX20"/>
    <mergeCell ref="B55:C57"/>
    <mergeCell ref="I55:Q55"/>
    <mergeCell ref="A40:AX40"/>
    <mergeCell ref="AX34:AX38"/>
    <mergeCell ref="AV34:AW38"/>
    <mergeCell ref="AU34:AU38"/>
    <mergeCell ref="D55:G57"/>
    <mergeCell ref="C52:H52"/>
    <mergeCell ref="C51:H51"/>
    <mergeCell ref="C50:H50"/>
    <mergeCell ref="I50:Q50"/>
    <mergeCell ref="AA50:AI50"/>
    <mergeCell ref="C54:H54"/>
    <mergeCell ref="C49:AI49"/>
    <mergeCell ref="W41:AB41"/>
    <mergeCell ref="V42:V46"/>
    <mergeCell ref="AC44:AC46"/>
    <mergeCell ref="M42:M46"/>
    <mergeCell ref="N41:U47"/>
    <mergeCell ref="W43:X46"/>
    <mergeCell ref="AF44:AF46"/>
    <mergeCell ref="AC42:AD43"/>
    <mergeCell ref="AG42:AJ43"/>
    <mergeCell ref="AP44:AX44"/>
    <mergeCell ref="AK41:AO47"/>
    <mergeCell ref="AP46:AP47"/>
    <mergeCell ref="A49:A57"/>
    <mergeCell ref="G41:L41"/>
    <mergeCell ref="A43:A46"/>
    <mergeCell ref="G42:L46"/>
    <mergeCell ref="B51:B52"/>
    <mergeCell ref="C53:H53"/>
    <mergeCell ref="G22:AB22"/>
    <mergeCell ref="AT34:AT38"/>
    <mergeCell ref="AP35:AP38"/>
    <mergeCell ref="V34:X38"/>
    <mergeCell ref="Y34:AD34"/>
    <mergeCell ref="AQ35:AR38"/>
    <mergeCell ref="AN35:AO38"/>
    <mergeCell ref="Y35:Z38"/>
    <mergeCell ref="L33:U39"/>
    <mergeCell ref="E34:K34"/>
    <mergeCell ref="G35:K38"/>
    <mergeCell ref="AS7:AW7"/>
    <mergeCell ref="AC8:AG8"/>
    <mergeCell ref="AH8:AX8"/>
    <mergeCell ref="AC7:AG7"/>
    <mergeCell ref="AI7:AP7"/>
    <mergeCell ref="U29:AB29"/>
    <mergeCell ref="AC28:AG28"/>
    <mergeCell ref="AT11:AX11"/>
    <mergeCell ref="AT13:AX13"/>
    <mergeCell ref="U30:AB30"/>
    <mergeCell ref="B15:D15"/>
    <mergeCell ref="E15:AP15"/>
    <mergeCell ref="C29:N29"/>
    <mergeCell ref="C25:AB25"/>
    <mergeCell ref="C28:N28"/>
    <mergeCell ref="O28:T28"/>
    <mergeCell ref="AM25:AX25"/>
    <mergeCell ref="G23:AB24"/>
    <mergeCell ref="A19:AX19"/>
    <mergeCell ref="AC31:AG31"/>
    <mergeCell ref="AE33:AM39"/>
    <mergeCell ref="AH28:AL28"/>
    <mergeCell ref="AN34:AP34"/>
    <mergeCell ref="AS29:AX29"/>
    <mergeCell ref="AM30:AR30"/>
    <mergeCell ref="AS30:AX30"/>
    <mergeCell ref="AC30:AG30"/>
    <mergeCell ref="AC35:AD38"/>
    <mergeCell ref="AQ34:AS34"/>
    <mergeCell ref="E33:F33"/>
    <mergeCell ref="V33:X33"/>
    <mergeCell ref="Y33:AD33"/>
    <mergeCell ref="A33:B33"/>
    <mergeCell ref="C33:D33"/>
    <mergeCell ref="AQ33:AR33"/>
    <mergeCell ref="Y43:Z46"/>
    <mergeCell ref="AA43:AB46"/>
    <mergeCell ref="W42:AB42"/>
    <mergeCell ref="AJ44:AJ46"/>
    <mergeCell ref="AP45:AX45"/>
    <mergeCell ref="AV33:AW33"/>
    <mergeCell ref="AA35:AB38"/>
    <mergeCell ref="AS35:AS38"/>
    <mergeCell ref="AE42:AF43"/>
    <mergeCell ref="AE44:AE46"/>
    <mergeCell ref="A1:AX1"/>
    <mergeCell ref="D5:N6"/>
    <mergeCell ref="A4:AO4"/>
    <mergeCell ref="AH6:AX6"/>
    <mergeCell ref="AC6:AG6"/>
    <mergeCell ref="I2:AX3"/>
    <mergeCell ref="A3:H3"/>
    <mergeCell ref="A5:C5"/>
    <mergeCell ref="A48:AX48"/>
    <mergeCell ref="AJ49:AX49"/>
    <mergeCell ref="AN50:AX50"/>
    <mergeCell ref="AN33:AO33"/>
    <mergeCell ref="AX46:AX47"/>
    <mergeCell ref="AR46:AR47"/>
    <mergeCell ref="AQ46:AQ47"/>
    <mergeCell ref="AT46:AT47"/>
    <mergeCell ref="AU46:AU47"/>
    <mergeCell ref="G33:K33"/>
    <mergeCell ref="AB64:AB67"/>
    <mergeCell ref="AC65:AM65"/>
    <mergeCell ref="Y65:AA66"/>
    <mergeCell ref="Y64:AA64"/>
    <mergeCell ref="AC64:AM64"/>
    <mergeCell ref="AP41:AX43"/>
    <mergeCell ref="AW46:AW47"/>
    <mergeCell ref="AN55:AX55"/>
    <mergeCell ref="AV46:AV47"/>
    <mergeCell ref="AS46:AS47"/>
    <mergeCell ref="E69:F69"/>
    <mergeCell ref="G69:Q69"/>
    <mergeCell ref="AJ54:AM54"/>
    <mergeCell ref="R50:Z50"/>
    <mergeCell ref="AA55:AI55"/>
    <mergeCell ref="AJ53:AM53"/>
    <mergeCell ref="R55:Z55"/>
    <mergeCell ref="AJ50:AM50"/>
    <mergeCell ref="AJ52:AM52"/>
    <mergeCell ref="AJ51:AM51"/>
    <mergeCell ref="B69:D69"/>
    <mergeCell ref="AU18:AW18"/>
    <mergeCell ref="A64:X67"/>
    <mergeCell ref="M8:O8"/>
    <mergeCell ref="AO58:AX70"/>
    <mergeCell ref="A58:AN63"/>
    <mergeCell ref="A68:AN68"/>
    <mergeCell ref="A70:AN70"/>
    <mergeCell ref="R69:AN69"/>
    <mergeCell ref="AN64:AN67"/>
  </mergeCells>
  <phoneticPr fontId="2"/>
  <pageMargins left="0.59055118110236227" right="0" top="0.19685039370078741" bottom="0.19685039370078741" header="0.39370078740157483" footer="0.31496062992125984"/>
  <pageSetup paperSize="9" scale="9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記入上の注意</vt:lpstr>
      <vt:lpstr>様式(正本）</vt:lpstr>
      <vt:lpstr>様式(副本）</vt:lpstr>
      <vt:lpstr>様式(市町用） </vt:lpstr>
      <vt:lpstr>様式 (電算入力用）</vt:lpstr>
      <vt:lpstr>'様式 (電算入力用）'!Print_Area</vt:lpstr>
      <vt:lpstr>'様式(正本）'!Print_Area</vt:lpstr>
    </vt:vector>
  </TitlesOfParts>
  <Manager>東京都都市計画局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土地売買等届出書（事後届出）</dc:title>
  <dc:creator>兵庫県まちづくり局土地対策室</dc:creator>
  <cp:lastModifiedBy>Windows ユーザー</cp:lastModifiedBy>
  <cp:lastPrinted>2013-12-09T04:25:01Z</cp:lastPrinted>
  <dcterms:created xsi:type="dcterms:W3CDTF">1997-01-08T22:48:59Z</dcterms:created>
  <dcterms:modified xsi:type="dcterms:W3CDTF">2021-06-17T02:20:31Z</dcterms:modified>
</cp:coreProperties>
</file>